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90" activeTab="1"/>
  </bookViews>
  <sheets>
    <sheet name="pediatri 2 grup " sheetId="2" r:id="rId1"/>
    <sheet name="4 genel tablo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<sst xmlns="http://schemas.openxmlformats.org/spreadsheetml/2006/main" count="1889" uniqueCount="173">
  <si>
    <t>Tarih</t>
  </si>
  <si>
    <t>Gün</t>
  </si>
  <si>
    <t>Ders Saati</t>
  </si>
  <si>
    <t>Anabilim Dalı</t>
  </si>
  <si>
    <t>Ders Konusu</t>
  </si>
  <si>
    <t>Öğretim Üyesi</t>
  </si>
  <si>
    <t>08:30 - 09:15</t>
  </si>
  <si>
    <t>09:30 - 10:15</t>
  </si>
  <si>
    <t>10:30 - 11:15</t>
  </si>
  <si>
    <t>11:30 - 12:15</t>
  </si>
  <si>
    <t>13:30 - 14:15</t>
  </si>
  <si>
    <t>14:30 - 15:15</t>
  </si>
  <si>
    <t>15:30 - 16:15</t>
  </si>
  <si>
    <t>16:30 - 17:15</t>
  </si>
  <si>
    <t>D.Türü</t>
  </si>
  <si>
    <t>14:00 - 14:45</t>
  </si>
  <si>
    <t>15:00 - 15:45</t>
  </si>
  <si>
    <t>16:00 - 16:45</t>
  </si>
  <si>
    <t>Ramazan Bayramı 2. Gün</t>
  </si>
  <si>
    <t>Ramazan Bayramı 3. Gün</t>
  </si>
  <si>
    <t>Ulusal Egemenlik ve Çocuk Bayramı</t>
  </si>
  <si>
    <t>Emek ve Dayanışma Günü</t>
  </si>
  <si>
    <t>Cuma</t>
  </si>
  <si>
    <t>Pazartesi</t>
  </si>
  <si>
    <t>Salı</t>
  </si>
  <si>
    <t>Çarşamba</t>
  </si>
  <si>
    <t>Perşembe</t>
  </si>
  <si>
    <t>KMU Tıp Fakültesi Dönem 4 Blok 4 İç Hastalıkları Ders Programı</t>
  </si>
  <si>
    <t xml:space="preserve">Üriner sistem anamnez ve fizik muayene </t>
  </si>
  <si>
    <t>Prof.Dr.Nedim Yılmaz  SELÇUK</t>
  </si>
  <si>
    <t xml:space="preserve">Akut ve kronik glomerulonefritler </t>
  </si>
  <si>
    <t>İnterstisyel nerfitler ve üriner infeksiyon</t>
  </si>
  <si>
    <t>Akut böbrek yetmezliği</t>
  </si>
  <si>
    <t xml:space="preserve">Asit-baz denge bozuklukları </t>
  </si>
  <si>
    <t xml:space="preserve">Nefrolojik aciller ve komalar </t>
  </si>
  <si>
    <t>Sistemik hastalıklar ve böbrek (HÜS,HSP..)</t>
  </si>
  <si>
    <t>Histaminerjik anjioödem - Herediter anjioödem tanı ,takip ve  tedavisi</t>
  </si>
  <si>
    <t>Uzm. Dr. Mehmet Emin GEREK</t>
  </si>
  <si>
    <t>Anafilaksi tanı ve tedavisi</t>
  </si>
  <si>
    <t xml:space="preserve">Ağır İlaç Aşırı Duyarlılık Reaksiyonları Tanı ve Tedavisi  </t>
  </si>
  <si>
    <t xml:space="preserve">Primer ve Sekonder İmmün Yemezlik Hastalarında Tanı, Takip ve Tedavi </t>
  </si>
  <si>
    <t xml:space="preserve">Sarılıklı hastaya yaklaşım </t>
  </si>
  <si>
    <t xml:space="preserve">Uzm. Dr. Ali Can ERDEM </t>
  </si>
  <si>
    <t xml:space="preserve">İnflamauar barsak hastalıkları </t>
  </si>
  <si>
    <t>Üst GİS kanamaları</t>
  </si>
  <si>
    <t xml:space="preserve">Siroz </t>
  </si>
  <si>
    <t xml:space="preserve">Akut pankreatit </t>
  </si>
  <si>
    <t xml:space="preserve">Kronik pankreatit </t>
  </si>
  <si>
    <t>Sıvı Elektrolit Bozukluğu</t>
  </si>
  <si>
    <t xml:space="preserve">Diyabetik Nefropati </t>
  </si>
  <si>
    <t>Kronik böbrek yetmezliği</t>
  </si>
  <si>
    <t xml:space="preserve">Crush sendromu </t>
  </si>
  <si>
    <t>Esansiyel Hipertansiyon -Sekonder Hipertansiyon</t>
  </si>
  <si>
    <t>Doç.Dr.İsmail BALOĞLU</t>
  </si>
  <si>
    <t xml:space="preserve">Kanama Bozuklukları </t>
  </si>
  <si>
    <t xml:space="preserve">Doç.Dr.Sinan Demircioğlu </t>
  </si>
  <si>
    <t>Aplastik Anemi</t>
  </si>
  <si>
    <t xml:space="preserve">Miyelodisplastik sendrom </t>
  </si>
  <si>
    <t xml:space="preserve">Plazma Hücre Hastalıkları </t>
  </si>
  <si>
    <t>Lenfoproliferatif Hastalıklar</t>
  </si>
  <si>
    <t>Miyeloproliferatif Hastalıklar</t>
  </si>
  <si>
    <t>Demir eksikliği anemisi</t>
  </si>
  <si>
    <t>Doç.Dr.Atakan TEKİNALP</t>
  </si>
  <si>
    <t>Megaloblastik anemi</t>
  </si>
  <si>
    <t>Otoimmün hemolitik anemiler</t>
  </si>
  <si>
    <t>Mikroanjiopatik Hemolitik Anemiler (HUS,TTP,DIC..)</t>
  </si>
  <si>
    <t>Kan ve ürünleri transfüzyon komplikasyonları</t>
  </si>
  <si>
    <t>Akut Lösemiler</t>
  </si>
  <si>
    <t>08:10-09:00</t>
  </si>
  <si>
    <t>09:10-10:00</t>
  </si>
  <si>
    <t>10:10-11:00</t>
  </si>
  <si>
    <t>11.10-12:00</t>
  </si>
  <si>
    <t>13:10-14:00</t>
  </si>
  <si>
    <t>14:10-15:00</t>
  </si>
  <si>
    <t>15:10-16:00</t>
  </si>
  <si>
    <t>16:10-17:00</t>
  </si>
  <si>
    <t xml:space="preserve">Ateşli Hastaya Yaklaşım  </t>
  </si>
  <si>
    <t>Dr.Öğr.Üyesi Saliha yarımoğlu</t>
  </si>
  <si>
    <t>Antibakteriyel Tedavi Prensipleri</t>
  </si>
  <si>
    <t xml:space="preserve">Baş boyun muayenesi </t>
  </si>
  <si>
    <t>Dr. Ögr.Üyesi Arife SEZGİN</t>
  </si>
  <si>
    <t xml:space="preserve">Solunum sistem  muayenesi - </t>
  </si>
  <si>
    <t>Uzm Dr.  Hülya BAŞDEMİR</t>
  </si>
  <si>
    <t xml:space="preserve">Uzm Dr.  Hülya BAŞDEMİR </t>
  </si>
  <si>
    <t xml:space="preserve">Solunum sistem  muayenesi - GÖĞÜS HASTALIKLARI KLİNİK UYGULAMA </t>
  </si>
  <si>
    <t xml:space="preserve">Uzm Dr.  Berat BAŞDEMİR </t>
  </si>
  <si>
    <t>Dr.Ögr.Üyesi Sülbiye KARABURGU</t>
  </si>
  <si>
    <t xml:space="preserve">Endokrinolojik sistem muayenesi </t>
  </si>
  <si>
    <t xml:space="preserve">Anamnez alma </t>
  </si>
  <si>
    <t>Dahiliye Stajı Hakkında Genel Bilgiler</t>
  </si>
  <si>
    <t>Diyabet ve tedavisi</t>
  </si>
  <si>
    <t>Diyabet ve tedavisİ</t>
  </si>
  <si>
    <t>Diabeteus Mellitus - Kronik Komplikasyonları</t>
  </si>
  <si>
    <t>Diabeteus Mellitus - Akut Komplikasyonları</t>
  </si>
  <si>
    <t xml:space="preserve">Yaşlı Hastanın Kapsamlı Geriatrik  Yönlü Değerlendirilmesi </t>
  </si>
  <si>
    <t xml:space="preserve">Uzm .Dr.M.Hakan Doğan  </t>
  </si>
  <si>
    <t>Geriatrik Sendromlar ( Malnurtisyon /Sarkopeni/Kırılganlık)</t>
  </si>
  <si>
    <t xml:space="preserve">Geriatrik Yaş  Grubunda  Fizyolojik  Değişiklikler </t>
  </si>
  <si>
    <t xml:space="preserve">Gebelikte endokrin hastalıklar genel  yaklaşım </t>
  </si>
  <si>
    <t>Yaşlı  endokrin hastalıklarda dikkat edilecek genel  hususlar</t>
  </si>
  <si>
    <t>Hipofiz Bez Hastalıkları</t>
  </si>
  <si>
    <t>Uzm. Dr. Ilgın AKBIYIK</t>
  </si>
  <si>
    <t xml:space="preserve">Onkolojik aciller </t>
  </si>
  <si>
    <t xml:space="preserve">Kanserli hastaya ve  sık görülen malignitelere yaklaşım </t>
  </si>
  <si>
    <t>Şok</t>
  </si>
  <si>
    <t>Uzm.Dr.Gözde Ak</t>
  </si>
  <si>
    <t>Kanserde tarama ve erken tanı</t>
  </si>
  <si>
    <t>Kanserde Ağrı ve Destek Tedavisi</t>
  </si>
  <si>
    <t>Osteoporoz ve Osteomalazi</t>
  </si>
  <si>
    <t>Uzm Dr.Yusuf KARADENİZ</t>
  </si>
  <si>
    <t>Tiroiditler</t>
  </si>
  <si>
    <t>Hipokalsemi ve Hipoparatroidi</t>
  </si>
  <si>
    <t>Hiperkalsemi</t>
  </si>
  <si>
    <t>Geriatrik Sendromlar -  Demans /Deliryum Üriner  İnkontinans Depresyon ve  İnsomnia-Polifarması  ve  Akılcı İlaç Kullnaımı</t>
  </si>
  <si>
    <t>Zehirlenmeler</t>
  </si>
  <si>
    <t>Doç. Dr.Ayşegül BİLGE</t>
  </si>
  <si>
    <t>Pnömoniler;Klinik Tanı ve Tedavi</t>
  </si>
  <si>
    <t xml:space="preserve">Dr. Ögr. Üyesi  Yaşar İNCEKARA </t>
  </si>
  <si>
    <t>Hipertiroidi ve tedavisi</t>
  </si>
  <si>
    <t>Hipertiroidi  ve tedavisi</t>
  </si>
  <si>
    <t>Hipotiroidi  ve tedavisi</t>
  </si>
  <si>
    <t>Tiroid Nodulleri ve Kanserleri</t>
  </si>
  <si>
    <t>Kritik Hastaya Yaklaşım</t>
  </si>
  <si>
    <t>Akut Solunum Yetmezliğine Yaklaşım</t>
  </si>
  <si>
    <t>Prof.Dr.Hilal Ecesoy</t>
  </si>
  <si>
    <t xml:space="preserve">Kas iskelet sistemi muayenesi </t>
  </si>
  <si>
    <t xml:space="preserve">Romatolojide laboratuvar testlerinin yorumlanması </t>
  </si>
  <si>
    <t>Artritli hastaya yaklaşım</t>
  </si>
  <si>
    <t>Behçet Hastalığı</t>
  </si>
  <si>
    <t>Sjögren sendromu</t>
  </si>
  <si>
    <t>Ailevi akdeniz ateşi</t>
  </si>
  <si>
    <t xml:space="preserve">Sistemik Lupus Eritematosus </t>
  </si>
  <si>
    <t>PMR-Vaskülitler</t>
  </si>
  <si>
    <t>Skleroderma - Raynaud hastalığı</t>
  </si>
  <si>
    <t>Romatoid artrit</t>
  </si>
  <si>
    <t>Polimiyozit Dermatamiyozit</t>
  </si>
  <si>
    <t>Kanserde Yeni Gelişen Tedaviler Kemoterapötikler, hedefe yönelik tedaviler ve immunoterapi – I ve II</t>
  </si>
  <si>
    <t>Immun Yetmezlikli Hastalarda Enfeksiyonlar,Antiviral-Antıfungal  Tedavi Prensipleri</t>
  </si>
  <si>
    <t>HIV/AIDS</t>
  </si>
  <si>
    <t>Üriner Sistem Enfeksiyonları: Klinik, Tanı ve Tedavi</t>
  </si>
  <si>
    <t>Bruselloz</t>
  </si>
  <si>
    <t>Gıda ve Su Kaynaklı Enfeksiyonlar ve Salmonellozlar</t>
  </si>
  <si>
    <t>Menenjit-Ensefalit: Klinik, Tanı ve Tedavi</t>
  </si>
  <si>
    <t>Uzm. Dr.Çiğdem MOROĞLU</t>
  </si>
  <si>
    <t>Akut Viral Hepatitler: Klinik ve Tedavi</t>
  </si>
  <si>
    <t>Yeni ve Yeniden Önem Kazanan Enfeksiyon Hastalıkları ve Kontrol</t>
  </si>
  <si>
    <t>Dr.Öğr.Üyesi Saliha Yarımoğlu</t>
  </si>
  <si>
    <t>Sağlık Hizmeti İlişkili Enfeksiyonlardan Korunma</t>
  </si>
  <si>
    <t>Tropikal Hastalıklar(Sıtma, Visseralaşmanyoz ve Şiştozomiyaz)</t>
  </si>
  <si>
    <t>Deri ve Yumuşak Doku Enfeksiyonları</t>
  </si>
  <si>
    <t>Yaralanmalar ve Isırıklarla Gelişen Enfeksiyonlar</t>
  </si>
  <si>
    <t>TEORİK YAZILI SINAV</t>
  </si>
  <si>
    <r>
      <t>S</t>
    </r>
    <r>
      <rPr>
        <b/>
        <sz val="26"/>
        <color theme="1"/>
        <rFont val="Times New Roman"/>
        <family val="1"/>
        <charset val="162"/>
      </rPr>
      <t>ÖZLÜ SINAV</t>
    </r>
  </si>
  <si>
    <t>POLİKLİNİK</t>
  </si>
  <si>
    <t>SERVİSTE KLİNİK UYGULAMA</t>
  </si>
  <si>
    <t>SERBEST ÇALIŞMA</t>
  </si>
  <si>
    <t>POLİKLİNK</t>
  </si>
  <si>
    <t xml:space="preserve">SERBEST ÇALIŞMA </t>
  </si>
  <si>
    <t xml:space="preserve">POLİKLİNİK </t>
  </si>
  <si>
    <t xml:space="preserve">SERVİSTE KLİNİK UYGULAMA </t>
  </si>
  <si>
    <t xml:space="preserve">DAHİLİYE SERVİSİ TANIMA  </t>
  </si>
  <si>
    <t>Uzm Dr Gözde AK</t>
  </si>
  <si>
    <t xml:space="preserve">SERVİSTE  KLİNİK  UYGULAMA </t>
  </si>
  <si>
    <t xml:space="preserve">Uzm Dr. Filiz  Çelikel </t>
  </si>
  <si>
    <t xml:space="preserve">NEFROLOJİDE  PRATİK UYGULAMALAR </t>
  </si>
  <si>
    <t>Uzm  Dr Filiz  ÇELİKEL</t>
  </si>
  <si>
    <t xml:space="preserve">karaciğer  fonksiyon  testi bozuk hastaya yaklaşım </t>
  </si>
  <si>
    <t>Uzm . Dr. Pırıl Akıncıoğlu</t>
  </si>
  <si>
    <t xml:space="preserve">SERVİSTE  KLİNİK UYGULAMA </t>
  </si>
  <si>
    <t xml:space="preserve">ENDOKRİNOLOJİ  TEKRAR  </t>
  </si>
  <si>
    <t xml:space="preserve">ROMATOLOJİ TEKRAR </t>
  </si>
  <si>
    <t>NÖROLOJİK SİTEM MUAYENESİ</t>
  </si>
  <si>
    <t xml:space="preserve">Dr. Ögr.Üyesi  Merve Akgül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</si>
</sst>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"/>
    <numFmt numFmtId="165" formatCode="dddd"/>
    <numFmt numFmtId="166" formatCode="[$-F800]dddd\,\ mmmm\ dd\,\ yyyy"/>
  </numFmts>
  <fonts count="3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212529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</font>
    <font>
      <sz val="10"/>
      <color rgb="FF212529"/>
      <name val="Times New Roman"/>
      <family val="1"/>
      <charset val="162"/>
    </font>
    <font>
      <sz val="10"/>
      <color theme="1"/>
      <name val="Calibri"/>
      <family val="2"/>
      <charset val="162"/>
    </font>
    <font>
      <sz val="10"/>
      <color rgb="FFFF000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8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b/>
      <sz val="8"/>
      <color rgb="FF000000"/>
      <name val="Calibri"/>
      <family val="2"/>
      <charset val="162"/>
    </font>
    <font>
      <sz val="8"/>
      <color rgb="FF212529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b/>
      <sz val="8"/>
      <color theme="1"/>
      <name val="Calibri"/>
      <family val="2"/>
      <charset val="162"/>
    </font>
    <font>
      <b/>
      <u/>
      <sz val="28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212529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2"/>
      <color rgb="FF212529"/>
      <name val="Calibri"/>
      <family val="2"/>
      <charset val="162"/>
      <scheme val="minor"/>
    </font>
    <font>
      <sz val="11"/>
      <color rgb="FF000000"/>
      <name val="Times New Roman"/>
      <family val="1"/>
      <charset val="162"/>
    </font>
    <font>
      <b/>
      <sz val="26"/>
      <color theme="1"/>
      <name val="Calibri"/>
      <family val="2"/>
      <charset val="162"/>
      <scheme val="minor"/>
    </font>
    <font>
      <b/>
      <sz val="24"/>
      <color theme="1"/>
      <name val="Times New Roman"/>
      <family val="1"/>
      <charset val="162"/>
    </font>
    <font>
      <b/>
      <sz val="26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14" fontId="0" fillId="0" borderId="0" xfId="0" applyNumberFormat="1"/>
    <xf numFmtId="164" fontId="0" fillId="0" borderId="0" xfId="0" applyNumberFormat="1"/>
    <xf numFmtId="166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14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9" fillId="0" borderId="0" xfId="0" applyFont="1"/>
    <xf numFmtId="0" fontId="11" fillId="2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12" fillId="0" borderId="1" xfId="0" applyFont="1" applyBorder="1" applyAlignment="1">
      <alignment horizontal="left" vertical="center"/>
    </xf>
    <xf numFmtId="0" fontId="13" fillId="0" borderId="0" xfId="0" applyFont="1"/>
    <xf numFmtId="0" fontId="14" fillId="0" borderId="1" xfId="0" applyFont="1" applyBorder="1"/>
    <xf numFmtId="0" fontId="12" fillId="0" borderId="1" xfId="1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4" fillId="0" borderId="0" xfId="0" applyFont="1"/>
    <xf numFmtId="0" fontId="14" fillId="6" borderId="1" xfId="0" applyFont="1" applyFill="1" applyBorder="1" applyAlignment="1">
      <alignment horizontal="left"/>
    </xf>
    <xf numFmtId="0" fontId="17" fillId="0" borderId="1" xfId="1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 wrapText="1"/>
    </xf>
    <xf numFmtId="0" fontId="17" fillId="0" borderId="10" xfId="1" applyFont="1" applyBorder="1" applyAlignment="1">
      <alignment horizontal="left" vertical="center" wrapText="1"/>
    </xf>
    <xf numFmtId="0" fontId="18" fillId="2" borderId="1" xfId="1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20" fillId="0" borderId="1" xfId="0" applyFont="1" applyBorder="1"/>
    <xf numFmtId="0" fontId="21" fillId="0" borderId="1" xfId="0" applyFont="1" applyBorder="1" applyAlignment="1">
      <alignment vertical="center" wrapText="1"/>
    </xf>
    <xf numFmtId="0" fontId="20" fillId="0" borderId="0" xfId="0" applyFont="1"/>
    <xf numFmtId="0" fontId="22" fillId="0" borderId="1" xfId="0" applyFont="1" applyBorder="1"/>
    <xf numFmtId="0" fontId="21" fillId="0" borderId="1" xfId="1" applyFont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0" fontId="24" fillId="0" borderId="1" xfId="1" applyFont="1" applyBorder="1" applyAlignment="1">
      <alignment vertical="center" wrapText="1"/>
    </xf>
    <xf numFmtId="0" fontId="25" fillId="0" borderId="1" xfId="0" applyFont="1" applyBorder="1"/>
    <xf numFmtId="0" fontId="24" fillId="4" borderId="1" xfId="0" applyFont="1" applyFill="1" applyBorder="1" applyAlignment="1">
      <alignment vertical="center" wrapText="1"/>
    </xf>
    <xf numFmtId="166" fontId="7" fillId="2" borderId="1" xfId="1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/>
    </xf>
    <xf numFmtId="14" fontId="10" fillId="0" borderId="1" xfId="1" applyNumberFormat="1" applyFont="1" applyBorder="1" applyAlignment="1">
      <alignment horizontal="center" vertical="center"/>
    </xf>
    <xf numFmtId="14" fontId="9" fillId="0" borderId="0" xfId="0" applyNumberFormat="1" applyFont="1"/>
    <xf numFmtId="166" fontId="11" fillId="2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/>
    </xf>
    <xf numFmtId="164" fontId="13" fillId="0" borderId="0" xfId="0" applyNumberFormat="1" applyFont="1"/>
    <xf numFmtId="166" fontId="10" fillId="0" borderId="1" xfId="1" applyNumberFormat="1" applyFont="1" applyBorder="1" applyAlignment="1">
      <alignment horizontal="center" vertical="center" shrinkToFit="1"/>
    </xf>
    <xf numFmtId="0" fontId="16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/>
    <xf numFmtId="0" fontId="10" fillId="3" borderId="1" xfId="1" applyFont="1" applyFill="1" applyBorder="1" applyAlignment="1">
      <alignment horizontal="left" vertical="center" wrapText="1"/>
    </xf>
    <xf numFmtId="0" fontId="13" fillId="3" borderId="1" xfId="0" applyFont="1" applyFill="1" applyBorder="1"/>
    <xf numFmtId="0" fontId="8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21" fillId="0" borderId="1" xfId="0" applyFont="1" applyBorder="1"/>
    <xf numFmtId="0" fontId="27" fillId="3" borderId="1" xfId="0" applyFont="1" applyFill="1" applyBorder="1" applyAlignment="1">
      <alignment vertical="center" wrapText="1"/>
    </xf>
    <xf numFmtId="0" fontId="28" fillId="0" borderId="1" xfId="1" applyFont="1" applyBorder="1" applyAlignment="1">
      <alignment vertical="center" wrapText="1"/>
    </xf>
    <xf numFmtId="0" fontId="29" fillId="4" borderId="1" xfId="0" applyFont="1" applyFill="1" applyBorder="1" applyAlignment="1">
      <alignment vertical="center" wrapText="1"/>
    </xf>
    <xf numFmtId="0" fontId="30" fillId="0" borderId="1" xfId="0" applyFont="1" applyBorder="1"/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/>
    <xf numFmtId="0" fontId="27" fillId="0" borderId="1" xfId="1" applyFont="1" applyBorder="1" applyAlignment="1">
      <alignment horizontal="left" vertical="center" wrapText="1"/>
    </xf>
    <xf numFmtId="0" fontId="27" fillId="0" borderId="1" xfId="1" applyFont="1" applyBorder="1" applyAlignment="1">
      <alignment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3" borderId="1" xfId="0" applyFont="1" applyFill="1" applyBorder="1" applyAlignment="1">
      <alignment vertical="center" wrapText="1"/>
    </xf>
    <xf numFmtId="0" fontId="31" fillId="0" borderId="1" xfId="0" applyFont="1" applyBorder="1"/>
    <xf numFmtId="0" fontId="31" fillId="0" borderId="1" xfId="1" applyFont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28" fillId="0" borderId="1" xfId="1" applyFont="1" applyBorder="1" applyAlignment="1">
      <alignment horizontal="left"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1" applyFont="1" applyBorder="1" applyAlignment="1">
      <alignment horizontal="left" vertical="center" wrapText="1"/>
    </xf>
    <xf numFmtId="0" fontId="32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>
      <alignment vertical="center" wrapText="1"/>
    </xf>
    <xf numFmtId="0" fontId="34" fillId="7" borderId="1" xfId="0" applyFont="1" applyFill="1" applyBorder="1" applyAlignment="1">
      <alignment horizontal="justify" vertical="center" wrapText="1"/>
    </xf>
    <xf numFmtId="0" fontId="5" fillId="7" borderId="1" xfId="0" applyFont="1" applyFill="1" applyBorder="1" applyAlignment="1">
      <alignment vertical="center" wrapText="1"/>
    </xf>
    <xf numFmtId="0" fontId="0" fillId="7" borderId="1" xfId="0" applyFill="1" applyBorder="1"/>
    <xf numFmtId="0" fontId="3" fillId="7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wrapText="1"/>
    </xf>
    <xf numFmtId="0" fontId="3" fillId="5" borderId="1" xfId="0" applyFont="1" applyFill="1" applyBorder="1" applyAlignment="1">
      <alignment horizontal="left" vertical="center"/>
    </xf>
    <xf numFmtId="0" fontId="0" fillId="8" borderId="1" xfId="0" applyFill="1" applyBorder="1"/>
    <xf numFmtId="0" fontId="3" fillId="8" borderId="1" xfId="1" applyFont="1" applyFill="1" applyBorder="1" applyAlignment="1">
      <alignment horizontal="left" vertical="center" wrapText="1"/>
    </xf>
    <xf numFmtId="0" fontId="34" fillId="8" borderId="1" xfId="0" applyFont="1" applyFill="1" applyBorder="1" applyAlignment="1">
      <alignment horizontal="justify" vertical="center" wrapText="1"/>
    </xf>
    <xf numFmtId="0" fontId="3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36" fillId="0" borderId="1" xfId="1" applyFont="1" applyBorder="1" applyAlignment="1">
      <alignment horizontal="left" vertical="center" wrapText="1"/>
    </xf>
    <xf numFmtId="0" fontId="35" fillId="3" borderId="1" xfId="0" applyFont="1" applyFill="1" applyBorder="1"/>
    <xf numFmtId="0" fontId="3" fillId="0" borderId="10" xfId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2"/>
  <sheetViews>
    <sheetView topLeftCell="A418" zoomScale="85" zoomScaleNormal="85" workbookViewId="0">
      <selection activeCell="N384" sqref="N384"/>
    </sheetView>
  </sheetViews>
  <sheetFormatPr defaultRowHeight="15" x14ac:dyDescent="0.25"/>
  <cols>
    <col min="1" max="1" width="3.42578125" customWidth="1"/>
    <col min="2" max="2" width="10.42578125" style="21" customWidth="1"/>
    <col min="3" max="3" width="10.5703125" style="26" customWidth="1"/>
    <col min="4" max="4" width="12" style="21" customWidth="1"/>
    <col min="5" max="5" width="8" style="21" customWidth="1"/>
    <col min="6" max="6" width="9.85546875" style="21" customWidth="1"/>
    <col min="7" max="7" width="27.7109375" style="26" customWidth="1"/>
    <col min="8" max="8" width="22.85546875" style="41" customWidth="1"/>
    <col min="9" max="9" width="5.42578125" customWidth="1"/>
  </cols>
  <sheetData>
    <row r="2" spans="2:8" ht="24" x14ac:dyDescent="0.25">
      <c r="B2" s="55" t="s">
        <v>0</v>
      </c>
      <c r="C2" s="58" t="s">
        <v>1</v>
      </c>
      <c r="D2" s="55" t="s">
        <v>2</v>
      </c>
      <c r="E2" s="53" t="s">
        <v>14</v>
      </c>
      <c r="F2" s="48" t="s">
        <v>3</v>
      </c>
      <c r="G2" s="22" t="s">
        <v>4</v>
      </c>
      <c r="H2" s="37" t="s">
        <v>5</v>
      </c>
    </row>
    <row r="3" spans="2:8" ht="14.45" x14ac:dyDescent="0.3">
      <c r="B3" s="56">
        <v>45670</v>
      </c>
      <c r="C3" s="59" t="s">
        <v>23</v>
      </c>
      <c r="D3" s="61" t="s">
        <v>6</v>
      </c>
      <c r="E3" s="54"/>
      <c r="F3" s="49"/>
      <c r="G3" s="23"/>
      <c r="H3" s="38"/>
    </row>
    <row r="4" spans="2:8" ht="14.45" x14ac:dyDescent="0.3">
      <c r="B4" s="56">
        <v>45670</v>
      </c>
      <c r="C4" s="59" t="s">
        <v>23</v>
      </c>
      <c r="D4" s="61" t="s">
        <v>7</v>
      </c>
      <c r="E4" s="54"/>
      <c r="F4" s="49"/>
      <c r="G4" s="23"/>
      <c r="H4" s="38"/>
    </row>
    <row r="5" spans="2:8" ht="14.45" x14ac:dyDescent="0.3">
      <c r="B5" s="56">
        <v>45670</v>
      </c>
      <c r="C5" s="59" t="s">
        <v>23</v>
      </c>
      <c r="D5" s="61" t="s">
        <v>8</v>
      </c>
      <c r="E5" s="54"/>
      <c r="F5" s="50"/>
      <c r="G5" s="24"/>
      <c r="H5" s="39"/>
    </row>
    <row r="6" spans="2:8" ht="14.45" x14ac:dyDescent="0.3">
      <c r="B6" s="56">
        <v>45670</v>
      </c>
      <c r="C6" s="59" t="s">
        <v>23</v>
      </c>
      <c r="D6" s="61" t="s">
        <v>9</v>
      </c>
      <c r="E6" s="54"/>
      <c r="F6" s="50"/>
      <c r="G6" s="24"/>
      <c r="H6" s="39"/>
    </row>
    <row r="7" spans="2:8" ht="14.45" x14ac:dyDescent="0.3">
      <c r="B7" s="56">
        <v>45670</v>
      </c>
      <c r="C7" s="59" t="s">
        <v>23</v>
      </c>
      <c r="D7" s="61" t="s">
        <v>10</v>
      </c>
      <c r="E7" s="54"/>
      <c r="F7" s="51"/>
      <c r="G7" s="24"/>
      <c r="H7" s="39"/>
    </row>
    <row r="8" spans="2:8" ht="14.45" x14ac:dyDescent="0.3">
      <c r="B8" s="56">
        <v>45670</v>
      </c>
      <c r="C8" s="59" t="s">
        <v>23</v>
      </c>
      <c r="D8" s="61" t="s">
        <v>11</v>
      </c>
      <c r="E8" s="54"/>
      <c r="F8" s="51"/>
      <c r="G8" s="24"/>
      <c r="H8" s="39"/>
    </row>
    <row r="9" spans="2:8" ht="14.45" x14ac:dyDescent="0.3">
      <c r="B9" s="56">
        <v>45670</v>
      </c>
      <c r="C9" s="59" t="s">
        <v>23</v>
      </c>
      <c r="D9" s="61" t="s">
        <v>12</v>
      </c>
      <c r="E9" s="54"/>
      <c r="F9" s="51"/>
      <c r="G9" s="25"/>
      <c r="H9" s="40"/>
    </row>
    <row r="10" spans="2:8" ht="14.45" x14ac:dyDescent="0.3">
      <c r="B10" s="56">
        <v>45670</v>
      </c>
      <c r="C10" s="59" t="s">
        <v>23</v>
      </c>
      <c r="D10" s="61" t="s">
        <v>13</v>
      </c>
      <c r="E10" s="54"/>
      <c r="F10" s="51"/>
      <c r="G10" s="25"/>
      <c r="H10" s="40"/>
    </row>
    <row r="11" spans="2:8" ht="14.45" x14ac:dyDescent="0.3">
      <c r="B11" s="57"/>
      <c r="C11" s="60"/>
    </row>
    <row r="12" spans="2:8" ht="24" x14ac:dyDescent="0.25">
      <c r="B12" s="55" t="s">
        <v>0</v>
      </c>
      <c r="C12" s="58" t="s">
        <v>1</v>
      </c>
      <c r="D12" s="55" t="s">
        <v>2</v>
      </c>
      <c r="E12" s="53" t="s">
        <v>14</v>
      </c>
      <c r="F12" s="48" t="s">
        <v>3</v>
      </c>
      <c r="G12" s="22" t="s">
        <v>4</v>
      </c>
      <c r="H12" s="37" t="s">
        <v>5</v>
      </c>
    </row>
    <row r="13" spans="2:8" x14ac:dyDescent="0.25">
      <c r="B13" s="56">
        <v>45671</v>
      </c>
      <c r="C13" s="59" t="s">
        <v>24</v>
      </c>
      <c r="D13" s="61" t="s">
        <v>6</v>
      </c>
      <c r="E13" s="54"/>
      <c r="F13" s="49"/>
      <c r="G13" s="23"/>
      <c r="H13" s="38"/>
    </row>
    <row r="14" spans="2:8" x14ac:dyDescent="0.25">
      <c r="B14" s="56">
        <v>45671</v>
      </c>
      <c r="C14" s="59" t="s">
        <v>24</v>
      </c>
      <c r="D14" s="61" t="s">
        <v>7</v>
      </c>
      <c r="E14" s="54"/>
      <c r="F14" s="49"/>
      <c r="G14" s="23"/>
      <c r="H14" s="38"/>
    </row>
    <row r="15" spans="2:8" x14ac:dyDescent="0.25">
      <c r="B15" s="56">
        <v>45671</v>
      </c>
      <c r="C15" s="59" t="s">
        <v>24</v>
      </c>
      <c r="D15" s="61" t="s">
        <v>8</v>
      </c>
      <c r="E15" s="54"/>
      <c r="F15" s="50"/>
      <c r="G15" s="27"/>
      <c r="H15" s="42"/>
    </row>
    <row r="16" spans="2:8" x14ac:dyDescent="0.25">
      <c r="B16" s="56">
        <v>45671</v>
      </c>
      <c r="C16" s="59" t="s">
        <v>24</v>
      </c>
      <c r="D16" s="61" t="s">
        <v>9</v>
      </c>
      <c r="E16" s="54"/>
      <c r="F16" s="50"/>
      <c r="G16" s="27"/>
      <c r="H16" s="42"/>
    </row>
    <row r="17" spans="2:8" x14ac:dyDescent="0.25">
      <c r="B17" s="56">
        <v>45671</v>
      </c>
      <c r="C17" s="59" t="s">
        <v>24</v>
      </c>
      <c r="D17" s="61" t="s">
        <v>10</v>
      </c>
      <c r="E17" s="54"/>
      <c r="F17" s="51"/>
      <c r="G17" s="27"/>
      <c r="H17" s="42"/>
    </row>
    <row r="18" spans="2:8" x14ac:dyDescent="0.25">
      <c r="B18" s="56">
        <v>45671</v>
      </c>
      <c r="C18" s="59" t="s">
        <v>24</v>
      </c>
      <c r="D18" s="61" t="s">
        <v>11</v>
      </c>
      <c r="E18" s="54"/>
      <c r="F18" s="51"/>
      <c r="G18" s="27"/>
      <c r="H18" s="42"/>
    </row>
    <row r="19" spans="2:8" x14ac:dyDescent="0.25">
      <c r="B19" s="56">
        <v>45671</v>
      </c>
      <c r="C19" s="59" t="s">
        <v>24</v>
      </c>
      <c r="D19" s="61" t="s">
        <v>12</v>
      </c>
      <c r="E19" s="54"/>
      <c r="F19" s="51"/>
      <c r="G19" s="25"/>
      <c r="H19" s="40"/>
    </row>
    <row r="20" spans="2:8" x14ac:dyDescent="0.25">
      <c r="B20" s="56">
        <v>45671</v>
      </c>
      <c r="C20" s="59" t="s">
        <v>24</v>
      </c>
      <c r="D20" s="61" t="s">
        <v>13</v>
      </c>
      <c r="E20" s="54"/>
      <c r="F20" s="51"/>
      <c r="G20" s="25"/>
      <c r="H20" s="40"/>
    </row>
    <row r="21" spans="2:8" ht="14.45" x14ac:dyDescent="0.3">
      <c r="B21" s="57"/>
      <c r="C21" s="60"/>
    </row>
    <row r="22" spans="2:8" ht="24" x14ac:dyDescent="0.25">
      <c r="B22" s="55" t="s">
        <v>0</v>
      </c>
      <c r="C22" s="58" t="s">
        <v>1</v>
      </c>
      <c r="D22" s="55" t="s">
        <v>2</v>
      </c>
      <c r="E22" s="53" t="s">
        <v>14</v>
      </c>
      <c r="F22" s="48" t="s">
        <v>3</v>
      </c>
      <c r="G22" s="22" t="s">
        <v>4</v>
      </c>
      <c r="H22" s="37" t="s">
        <v>5</v>
      </c>
    </row>
    <row r="23" spans="2:8" x14ac:dyDescent="0.25">
      <c r="B23" s="56">
        <v>45672</v>
      </c>
      <c r="C23" s="59" t="s">
        <v>25</v>
      </c>
      <c r="D23" s="61" t="s">
        <v>6</v>
      </c>
      <c r="E23" s="54"/>
      <c r="F23" s="49"/>
      <c r="G23" s="23"/>
      <c r="H23" s="38"/>
    </row>
    <row r="24" spans="2:8" x14ac:dyDescent="0.25">
      <c r="B24" s="56">
        <v>45672</v>
      </c>
      <c r="C24" s="59" t="s">
        <v>25</v>
      </c>
      <c r="D24" s="61" t="s">
        <v>7</v>
      </c>
      <c r="E24" s="54"/>
      <c r="F24" s="49"/>
      <c r="G24" s="23"/>
      <c r="H24" s="38"/>
    </row>
    <row r="25" spans="2:8" x14ac:dyDescent="0.25">
      <c r="B25" s="56">
        <v>45672</v>
      </c>
      <c r="C25" s="59" t="s">
        <v>25</v>
      </c>
      <c r="D25" s="61" t="s">
        <v>8</v>
      </c>
      <c r="E25" s="54"/>
      <c r="F25" s="50"/>
      <c r="G25" s="28"/>
      <c r="H25" s="39"/>
    </row>
    <row r="26" spans="2:8" x14ac:dyDescent="0.25">
      <c r="B26" s="56">
        <v>45672</v>
      </c>
      <c r="C26" s="59" t="s">
        <v>25</v>
      </c>
      <c r="D26" s="61" t="s">
        <v>9</v>
      </c>
      <c r="E26" s="54"/>
      <c r="F26" s="50"/>
      <c r="G26" s="28"/>
      <c r="H26" s="39"/>
    </row>
    <row r="27" spans="2:8" x14ac:dyDescent="0.25">
      <c r="B27" s="56">
        <v>45672</v>
      </c>
      <c r="C27" s="59" t="s">
        <v>25</v>
      </c>
      <c r="D27" s="61" t="s">
        <v>15</v>
      </c>
      <c r="E27" s="54"/>
      <c r="F27" s="51"/>
      <c r="G27" s="29"/>
      <c r="H27" s="39"/>
    </row>
    <row r="28" spans="2:8" x14ac:dyDescent="0.25">
      <c r="B28" s="56">
        <v>45672</v>
      </c>
      <c r="C28" s="59" t="s">
        <v>25</v>
      </c>
      <c r="D28" s="61" t="s">
        <v>16</v>
      </c>
      <c r="E28" s="54"/>
      <c r="F28" s="51"/>
      <c r="G28" s="29"/>
      <c r="H28" s="39"/>
    </row>
    <row r="29" spans="2:8" x14ac:dyDescent="0.25">
      <c r="B29" s="56">
        <v>45672</v>
      </c>
      <c r="C29" s="59" t="s">
        <v>25</v>
      </c>
      <c r="D29" s="61" t="s">
        <v>17</v>
      </c>
      <c r="E29" s="54"/>
      <c r="F29" s="51"/>
      <c r="G29" s="25"/>
      <c r="H29" s="40"/>
    </row>
    <row r="30" spans="2:8" ht="14.45" x14ac:dyDescent="0.3">
      <c r="B30" s="57"/>
      <c r="C30" s="60"/>
      <c r="E30" s="54"/>
      <c r="F30" s="51"/>
      <c r="G30" s="25"/>
      <c r="H30" s="40"/>
    </row>
    <row r="31" spans="2:8" ht="24" x14ac:dyDescent="0.25">
      <c r="B31" s="55" t="s">
        <v>0</v>
      </c>
      <c r="C31" s="58" t="s">
        <v>1</v>
      </c>
      <c r="D31" s="55" t="s">
        <v>2</v>
      </c>
      <c r="E31" s="53" t="s">
        <v>14</v>
      </c>
      <c r="F31" s="48" t="s">
        <v>3</v>
      </c>
      <c r="G31" s="22" t="s">
        <v>4</v>
      </c>
      <c r="H31" s="37" t="s">
        <v>5</v>
      </c>
    </row>
    <row r="32" spans="2:8" x14ac:dyDescent="0.25">
      <c r="B32" s="56">
        <v>45673</v>
      </c>
      <c r="C32" s="59" t="s">
        <v>26</v>
      </c>
      <c r="D32" s="61" t="s">
        <v>6</v>
      </c>
      <c r="E32" s="54"/>
      <c r="F32" s="49"/>
      <c r="G32" s="23"/>
      <c r="H32" s="38"/>
    </row>
    <row r="33" spans="2:8" x14ac:dyDescent="0.25">
      <c r="B33" s="56">
        <v>45673</v>
      </c>
      <c r="C33" s="59" t="s">
        <v>26</v>
      </c>
      <c r="D33" s="61" t="s">
        <v>7</v>
      </c>
      <c r="E33" s="54"/>
      <c r="F33" s="49"/>
      <c r="G33" s="23"/>
      <c r="H33" s="38"/>
    </row>
    <row r="34" spans="2:8" x14ac:dyDescent="0.25">
      <c r="B34" s="56">
        <v>45673</v>
      </c>
      <c r="C34" s="59" t="s">
        <v>26</v>
      </c>
      <c r="D34" s="61" t="s">
        <v>8</v>
      </c>
      <c r="E34" s="54"/>
      <c r="F34" s="50"/>
      <c r="G34" s="62"/>
      <c r="H34" s="43"/>
    </row>
    <row r="35" spans="2:8" x14ac:dyDescent="0.25">
      <c r="B35" s="56">
        <v>45673</v>
      </c>
      <c r="C35" s="59" t="s">
        <v>26</v>
      </c>
      <c r="D35" s="61" t="s">
        <v>9</v>
      </c>
      <c r="E35" s="54"/>
      <c r="F35" s="50"/>
      <c r="G35" s="62"/>
      <c r="H35" s="43"/>
    </row>
    <row r="36" spans="2:8" x14ac:dyDescent="0.25">
      <c r="B36" s="56">
        <v>45673</v>
      </c>
      <c r="C36" s="59" t="s">
        <v>26</v>
      </c>
      <c r="D36" s="61" t="s">
        <v>10</v>
      </c>
      <c r="E36" s="54"/>
      <c r="F36" s="51"/>
      <c r="G36" s="62"/>
      <c r="H36" s="44"/>
    </row>
    <row r="37" spans="2:8" x14ac:dyDescent="0.25">
      <c r="B37" s="56">
        <v>45673</v>
      </c>
      <c r="C37" s="59" t="s">
        <v>26</v>
      </c>
      <c r="D37" s="61" t="s">
        <v>11</v>
      </c>
      <c r="E37" s="54"/>
      <c r="F37" s="51"/>
      <c r="G37" s="62"/>
      <c r="H37" s="44"/>
    </row>
    <row r="38" spans="2:8" x14ac:dyDescent="0.25">
      <c r="B38" s="56">
        <v>45673</v>
      </c>
      <c r="C38" s="59" t="s">
        <v>26</v>
      </c>
      <c r="D38" s="61" t="s">
        <v>12</v>
      </c>
      <c r="E38" s="54"/>
      <c r="F38" s="51"/>
      <c r="G38" s="25"/>
      <c r="H38" s="40"/>
    </row>
    <row r="39" spans="2:8" x14ac:dyDescent="0.25">
      <c r="B39" s="56">
        <v>45673</v>
      </c>
      <c r="C39" s="59" t="s">
        <v>26</v>
      </c>
      <c r="D39" s="61" t="s">
        <v>13</v>
      </c>
      <c r="E39" s="54"/>
      <c r="F39" s="51"/>
      <c r="G39" s="25"/>
      <c r="H39" s="40"/>
    </row>
    <row r="40" spans="2:8" ht="14.45" x14ac:dyDescent="0.3">
      <c r="B40" s="57"/>
      <c r="C40" s="60"/>
    </row>
    <row r="41" spans="2:8" ht="24" x14ac:dyDescent="0.25">
      <c r="B41" s="55" t="s">
        <v>0</v>
      </c>
      <c r="C41" s="58" t="s">
        <v>1</v>
      </c>
      <c r="D41" s="55" t="s">
        <v>2</v>
      </c>
      <c r="E41" s="53" t="s">
        <v>14</v>
      </c>
      <c r="F41" s="48" t="s">
        <v>3</v>
      </c>
      <c r="G41" s="22" t="s">
        <v>4</v>
      </c>
      <c r="H41" s="37" t="s">
        <v>5</v>
      </c>
    </row>
    <row r="42" spans="2:8" ht="14.45" x14ac:dyDescent="0.3">
      <c r="B42" s="56">
        <v>45674</v>
      </c>
      <c r="C42" s="59" t="s">
        <v>22</v>
      </c>
      <c r="D42" s="61" t="s">
        <v>6</v>
      </c>
      <c r="E42" s="54"/>
      <c r="F42" s="49"/>
      <c r="G42" s="23"/>
      <c r="H42" s="38"/>
    </row>
    <row r="43" spans="2:8" ht="14.45" x14ac:dyDescent="0.3">
      <c r="B43" s="56">
        <v>45674</v>
      </c>
      <c r="C43" s="59" t="s">
        <v>22</v>
      </c>
      <c r="D43" s="61" t="s">
        <v>7</v>
      </c>
      <c r="E43" s="54"/>
      <c r="F43" s="49"/>
      <c r="G43" s="23"/>
      <c r="H43" s="38"/>
    </row>
    <row r="44" spans="2:8" ht="14.45" x14ac:dyDescent="0.3">
      <c r="B44" s="56">
        <v>45674</v>
      </c>
      <c r="C44" s="59" t="s">
        <v>22</v>
      </c>
      <c r="D44" s="61" t="s">
        <v>8</v>
      </c>
      <c r="E44" s="54"/>
      <c r="F44" s="50"/>
      <c r="G44" s="27"/>
      <c r="H44" s="42"/>
    </row>
    <row r="45" spans="2:8" ht="14.45" x14ac:dyDescent="0.3">
      <c r="B45" s="56">
        <v>45674</v>
      </c>
      <c r="C45" s="59" t="s">
        <v>22</v>
      </c>
      <c r="D45" s="61" t="s">
        <v>9</v>
      </c>
      <c r="E45" s="54"/>
      <c r="F45" s="50"/>
      <c r="G45" s="27"/>
      <c r="H45" s="42"/>
    </row>
    <row r="46" spans="2:8" ht="14.45" x14ac:dyDescent="0.3">
      <c r="B46" s="56">
        <v>45674</v>
      </c>
      <c r="C46" s="59" t="s">
        <v>22</v>
      </c>
      <c r="D46" s="61" t="s">
        <v>10</v>
      </c>
      <c r="E46" s="54"/>
      <c r="F46" s="51"/>
      <c r="G46" s="27"/>
      <c r="H46" s="42"/>
    </row>
    <row r="47" spans="2:8" ht="14.45" x14ac:dyDescent="0.3">
      <c r="B47" s="56">
        <v>45674</v>
      </c>
      <c r="C47" s="59" t="s">
        <v>22</v>
      </c>
      <c r="D47" s="61" t="s">
        <v>11</v>
      </c>
      <c r="E47" s="54"/>
      <c r="F47" s="51"/>
      <c r="G47" s="27"/>
      <c r="H47" s="42"/>
    </row>
    <row r="48" spans="2:8" ht="14.45" x14ac:dyDescent="0.3">
      <c r="B48" s="56">
        <v>45674</v>
      </c>
      <c r="C48" s="59" t="s">
        <v>22</v>
      </c>
      <c r="D48" s="61" t="s">
        <v>12</v>
      </c>
      <c r="E48" s="54"/>
      <c r="F48" s="51"/>
      <c r="G48" s="27"/>
      <c r="H48" s="39"/>
    </row>
    <row r="49" spans="2:8" ht="14.45" x14ac:dyDescent="0.3">
      <c r="B49" s="56">
        <v>45674</v>
      </c>
      <c r="C49" s="59" t="s">
        <v>22</v>
      </c>
      <c r="D49" s="61" t="s">
        <v>13</v>
      </c>
      <c r="E49" s="54"/>
      <c r="F49" s="51"/>
      <c r="G49" s="25"/>
      <c r="H49" s="40"/>
    </row>
    <row r="50" spans="2:8" ht="14.45" x14ac:dyDescent="0.3">
      <c r="B50" s="57"/>
      <c r="C50" s="60"/>
    </row>
    <row r="51" spans="2:8" ht="24" x14ac:dyDescent="0.25">
      <c r="B51" s="55" t="s">
        <v>0</v>
      </c>
      <c r="C51" s="58" t="s">
        <v>1</v>
      </c>
      <c r="D51" s="55" t="s">
        <v>2</v>
      </c>
      <c r="E51" s="53" t="s">
        <v>14</v>
      </c>
      <c r="F51" s="48" t="s">
        <v>3</v>
      </c>
      <c r="G51" s="22" t="s">
        <v>4</v>
      </c>
      <c r="H51" s="37" t="s">
        <v>5</v>
      </c>
    </row>
    <row r="52" spans="2:8" ht="14.45" x14ac:dyDescent="0.3">
      <c r="B52" s="56">
        <v>45677</v>
      </c>
      <c r="C52" s="59" t="s">
        <v>23</v>
      </c>
      <c r="D52" s="61" t="s">
        <v>6</v>
      </c>
      <c r="E52" s="54"/>
      <c r="F52" s="49"/>
      <c r="G52" s="23"/>
      <c r="H52" s="38"/>
    </row>
    <row r="53" spans="2:8" ht="14.45" x14ac:dyDescent="0.3">
      <c r="B53" s="56">
        <v>45677</v>
      </c>
      <c r="C53" s="59" t="s">
        <v>23</v>
      </c>
      <c r="D53" s="61" t="s">
        <v>7</v>
      </c>
      <c r="E53" s="54"/>
      <c r="F53" s="49"/>
      <c r="G53" s="23"/>
      <c r="H53" s="38"/>
    </row>
    <row r="54" spans="2:8" ht="14.45" x14ac:dyDescent="0.3">
      <c r="B54" s="56">
        <v>45677</v>
      </c>
      <c r="C54" s="59" t="s">
        <v>23</v>
      </c>
      <c r="D54" s="61" t="s">
        <v>8</v>
      </c>
      <c r="E54" s="54"/>
      <c r="F54" s="50"/>
      <c r="G54" s="31"/>
      <c r="H54" s="42"/>
    </row>
    <row r="55" spans="2:8" ht="14.45" x14ac:dyDescent="0.3">
      <c r="B55" s="56">
        <v>45677</v>
      </c>
      <c r="C55" s="59" t="s">
        <v>23</v>
      </c>
      <c r="D55" s="61" t="s">
        <v>9</v>
      </c>
      <c r="E55" s="54"/>
      <c r="F55" s="50"/>
      <c r="G55" s="31"/>
      <c r="H55" s="42"/>
    </row>
    <row r="56" spans="2:8" ht="14.45" x14ac:dyDescent="0.3">
      <c r="B56" s="56">
        <v>45677</v>
      </c>
      <c r="C56" s="59" t="s">
        <v>23</v>
      </c>
      <c r="D56" s="61" t="s">
        <v>10</v>
      </c>
      <c r="E56" s="54"/>
      <c r="F56" s="51"/>
      <c r="G56" s="27"/>
      <c r="H56" s="42"/>
    </row>
    <row r="57" spans="2:8" ht="14.45" x14ac:dyDescent="0.3">
      <c r="B57" s="56">
        <v>45677</v>
      </c>
      <c r="C57" s="59" t="s">
        <v>23</v>
      </c>
      <c r="D57" s="61" t="s">
        <v>11</v>
      </c>
      <c r="E57" s="54"/>
      <c r="F57" s="51"/>
      <c r="G57" s="27"/>
      <c r="H57" s="42"/>
    </row>
    <row r="58" spans="2:8" ht="14.45" x14ac:dyDescent="0.3">
      <c r="B58" s="56">
        <v>45677</v>
      </c>
      <c r="C58" s="59" t="s">
        <v>23</v>
      </c>
      <c r="D58" s="61" t="s">
        <v>12</v>
      </c>
      <c r="E58" s="54"/>
      <c r="F58" s="51"/>
      <c r="G58" s="25"/>
      <c r="H58" s="40"/>
    </row>
    <row r="59" spans="2:8" ht="14.45" x14ac:dyDescent="0.3">
      <c r="B59" s="56">
        <v>45677</v>
      </c>
      <c r="C59" s="59" t="s">
        <v>23</v>
      </c>
      <c r="D59" s="61" t="s">
        <v>13</v>
      </c>
      <c r="E59" s="54"/>
      <c r="F59" s="51"/>
      <c r="G59" s="25"/>
      <c r="H59" s="40"/>
    </row>
    <row r="60" spans="2:8" ht="14.45" x14ac:dyDescent="0.3">
      <c r="B60" s="57"/>
      <c r="C60" s="60"/>
    </row>
    <row r="61" spans="2:8" ht="24" x14ac:dyDescent="0.25">
      <c r="B61" s="55" t="s">
        <v>0</v>
      </c>
      <c r="C61" s="58" t="s">
        <v>1</v>
      </c>
      <c r="D61" s="55" t="s">
        <v>2</v>
      </c>
      <c r="E61" s="53" t="s">
        <v>14</v>
      </c>
      <c r="F61" s="48" t="s">
        <v>3</v>
      </c>
      <c r="G61" s="22" t="s">
        <v>4</v>
      </c>
      <c r="H61" s="37" t="s">
        <v>5</v>
      </c>
    </row>
    <row r="62" spans="2:8" x14ac:dyDescent="0.25">
      <c r="B62" s="56">
        <v>45678</v>
      </c>
      <c r="C62" s="59" t="s">
        <v>24</v>
      </c>
      <c r="D62" s="61" t="s">
        <v>6</v>
      </c>
      <c r="E62" s="54"/>
      <c r="F62" s="49"/>
      <c r="G62" s="23"/>
      <c r="H62" s="38"/>
    </row>
    <row r="63" spans="2:8" x14ac:dyDescent="0.25">
      <c r="B63" s="56">
        <v>45678</v>
      </c>
      <c r="C63" s="59" t="s">
        <v>24</v>
      </c>
      <c r="D63" s="61" t="s">
        <v>7</v>
      </c>
      <c r="E63" s="54"/>
      <c r="F63" s="49"/>
      <c r="G63" s="23"/>
      <c r="H63" s="38"/>
    </row>
    <row r="64" spans="2:8" x14ac:dyDescent="0.25">
      <c r="B64" s="56">
        <v>45678</v>
      </c>
      <c r="C64" s="59" t="s">
        <v>24</v>
      </c>
      <c r="D64" s="61" t="s">
        <v>8</v>
      </c>
      <c r="E64" s="54"/>
      <c r="F64" s="50"/>
      <c r="G64" s="24"/>
      <c r="H64" s="39"/>
    </row>
    <row r="65" spans="2:8" x14ac:dyDescent="0.25">
      <c r="B65" s="56">
        <v>45678</v>
      </c>
      <c r="C65" s="59" t="s">
        <v>24</v>
      </c>
      <c r="D65" s="61" t="s">
        <v>9</v>
      </c>
      <c r="E65" s="54"/>
      <c r="F65" s="50"/>
      <c r="G65" s="24"/>
      <c r="H65" s="39"/>
    </row>
    <row r="66" spans="2:8" x14ac:dyDescent="0.25">
      <c r="B66" s="56">
        <v>45678</v>
      </c>
      <c r="C66" s="59" t="s">
        <v>24</v>
      </c>
      <c r="D66" s="61" t="s">
        <v>10</v>
      </c>
      <c r="E66" s="54"/>
      <c r="F66" s="51"/>
      <c r="G66" s="24"/>
      <c r="H66" s="39"/>
    </row>
    <row r="67" spans="2:8" x14ac:dyDescent="0.25">
      <c r="B67" s="56">
        <v>45678</v>
      </c>
      <c r="C67" s="59" t="s">
        <v>24</v>
      </c>
      <c r="D67" s="61" t="s">
        <v>11</v>
      </c>
      <c r="E67" s="54"/>
      <c r="F67" s="51"/>
      <c r="G67" s="24"/>
      <c r="H67" s="39"/>
    </row>
    <row r="68" spans="2:8" x14ac:dyDescent="0.25">
      <c r="B68" s="56">
        <v>45678</v>
      </c>
      <c r="C68" s="59" t="s">
        <v>24</v>
      </c>
      <c r="D68" s="61" t="s">
        <v>12</v>
      </c>
      <c r="E68" s="54"/>
      <c r="F68" s="51"/>
      <c r="G68" s="25"/>
      <c r="H68" s="40"/>
    </row>
    <row r="69" spans="2:8" x14ac:dyDescent="0.25">
      <c r="B69" s="56">
        <v>45678</v>
      </c>
      <c r="C69" s="59" t="s">
        <v>24</v>
      </c>
      <c r="D69" s="61" t="s">
        <v>13</v>
      </c>
      <c r="E69" s="54"/>
      <c r="F69" s="51"/>
      <c r="G69" s="25"/>
      <c r="H69" s="40"/>
    </row>
    <row r="70" spans="2:8" ht="14.45" x14ac:dyDescent="0.3">
      <c r="B70" s="57"/>
      <c r="C70" s="60"/>
    </row>
    <row r="71" spans="2:8" ht="24" x14ac:dyDescent="0.25">
      <c r="B71" s="55" t="s">
        <v>0</v>
      </c>
      <c r="C71" s="58" t="s">
        <v>1</v>
      </c>
      <c r="D71" s="55" t="s">
        <v>2</v>
      </c>
      <c r="E71" s="53" t="s">
        <v>14</v>
      </c>
      <c r="F71" s="48" t="s">
        <v>3</v>
      </c>
      <c r="G71" s="22" t="s">
        <v>4</v>
      </c>
      <c r="H71" s="37" t="s">
        <v>5</v>
      </c>
    </row>
    <row r="72" spans="2:8" x14ac:dyDescent="0.25">
      <c r="B72" s="56">
        <v>45679</v>
      </c>
      <c r="C72" s="59" t="s">
        <v>25</v>
      </c>
      <c r="D72" s="61" t="s">
        <v>6</v>
      </c>
      <c r="E72" s="54"/>
      <c r="F72" s="49"/>
      <c r="G72" s="23"/>
      <c r="H72" s="39"/>
    </row>
    <row r="73" spans="2:8" x14ac:dyDescent="0.25">
      <c r="B73" s="56">
        <v>45679</v>
      </c>
      <c r="C73" s="59" t="s">
        <v>25</v>
      </c>
      <c r="D73" s="61" t="s">
        <v>7</v>
      </c>
      <c r="E73" s="54"/>
      <c r="F73" s="49"/>
      <c r="G73" s="23"/>
      <c r="H73" s="39"/>
    </row>
    <row r="74" spans="2:8" x14ac:dyDescent="0.25">
      <c r="B74" s="56">
        <v>45679</v>
      </c>
      <c r="C74" s="59" t="s">
        <v>25</v>
      </c>
      <c r="D74" s="61" t="s">
        <v>8</v>
      </c>
      <c r="E74" s="54"/>
      <c r="F74" s="50"/>
      <c r="G74" s="32"/>
      <c r="H74" s="45"/>
    </row>
    <row r="75" spans="2:8" x14ac:dyDescent="0.25">
      <c r="B75" s="56">
        <v>45679</v>
      </c>
      <c r="C75" s="59" t="s">
        <v>25</v>
      </c>
      <c r="D75" s="61" t="s">
        <v>9</v>
      </c>
      <c r="E75" s="54"/>
      <c r="F75" s="50"/>
      <c r="G75" s="32"/>
      <c r="H75" s="45"/>
    </row>
    <row r="76" spans="2:8" x14ac:dyDescent="0.25">
      <c r="B76" s="56">
        <v>45679</v>
      </c>
      <c r="C76" s="59" t="s">
        <v>25</v>
      </c>
      <c r="D76" s="61" t="s">
        <v>15</v>
      </c>
      <c r="E76" s="54"/>
      <c r="F76" s="51"/>
      <c r="G76" s="33"/>
      <c r="H76" s="45"/>
    </row>
    <row r="77" spans="2:8" x14ac:dyDescent="0.25">
      <c r="B77" s="56">
        <v>45679</v>
      </c>
      <c r="C77" s="59" t="s">
        <v>25</v>
      </c>
      <c r="D77" s="61" t="s">
        <v>16</v>
      </c>
      <c r="E77" s="54"/>
      <c r="F77" s="51"/>
      <c r="G77" s="33"/>
      <c r="H77" s="45"/>
    </row>
    <row r="78" spans="2:8" x14ac:dyDescent="0.25">
      <c r="B78" s="56">
        <v>45679</v>
      </c>
      <c r="C78" s="59" t="s">
        <v>25</v>
      </c>
      <c r="D78" s="61" t="s">
        <v>17</v>
      </c>
      <c r="E78" s="54"/>
      <c r="F78" s="51"/>
      <c r="G78" s="24"/>
      <c r="H78" s="39"/>
    </row>
    <row r="79" spans="2:8" ht="14.45" x14ac:dyDescent="0.3">
      <c r="B79" s="57"/>
      <c r="C79" s="60"/>
      <c r="E79" s="54"/>
      <c r="F79" s="51"/>
      <c r="G79" s="25"/>
      <c r="H79" s="40"/>
    </row>
    <row r="80" spans="2:8" ht="24" x14ac:dyDescent="0.25">
      <c r="B80" s="55" t="s">
        <v>0</v>
      </c>
      <c r="C80" s="58" t="s">
        <v>1</v>
      </c>
      <c r="D80" s="55" t="s">
        <v>2</v>
      </c>
      <c r="E80" s="53" t="s">
        <v>14</v>
      </c>
      <c r="F80" s="48" t="s">
        <v>3</v>
      </c>
      <c r="G80" s="22" t="s">
        <v>4</v>
      </c>
      <c r="H80" s="37" t="s">
        <v>5</v>
      </c>
    </row>
    <row r="81" spans="2:8" x14ac:dyDescent="0.25">
      <c r="B81" s="56">
        <v>45680</v>
      </c>
      <c r="C81" s="59" t="s">
        <v>26</v>
      </c>
      <c r="D81" s="61" t="s">
        <v>6</v>
      </c>
      <c r="E81" s="54"/>
      <c r="F81" s="49"/>
      <c r="G81" s="23"/>
      <c r="H81" s="38"/>
    </row>
    <row r="82" spans="2:8" x14ac:dyDescent="0.25">
      <c r="B82" s="56">
        <v>45680</v>
      </c>
      <c r="C82" s="59" t="s">
        <v>26</v>
      </c>
      <c r="D82" s="61" t="s">
        <v>7</v>
      </c>
      <c r="E82" s="54"/>
      <c r="F82" s="49"/>
      <c r="G82" s="23"/>
      <c r="H82" s="38"/>
    </row>
    <row r="83" spans="2:8" x14ac:dyDescent="0.25">
      <c r="B83" s="56">
        <v>45680</v>
      </c>
      <c r="C83" s="59" t="s">
        <v>26</v>
      </c>
      <c r="D83" s="61" t="s">
        <v>8</v>
      </c>
      <c r="E83" s="54"/>
      <c r="F83" s="50"/>
      <c r="G83" s="32"/>
      <c r="H83" s="45"/>
    </row>
    <row r="84" spans="2:8" x14ac:dyDescent="0.25">
      <c r="B84" s="56">
        <v>45680</v>
      </c>
      <c r="C84" s="59" t="s">
        <v>26</v>
      </c>
      <c r="D84" s="61" t="s">
        <v>9</v>
      </c>
      <c r="E84" s="54"/>
      <c r="F84" s="50"/>
      <c r="G84" s="33"/>
      <c r="H84" s="45"/>
    </row>
    <row r="85" spans="2:8" x14ac:dyDescent="0.25">
      <c r="B85" s="56">
        <v>45680</v>
      </c>
      <c r="C85" s="59" t="s">
        <v>26</v>
      </c>
      <c r="D85" s="61" t="s">
        <v>10</v>
      </c>
      <c r="E85" s="54"/>
      <c r="F85" s="51"/>
      <c r="G85" s="33"/>
      <c r="H85" s="45"/>
    </row>
    <row r="86" spans="2:8" x14ac:dyDescent="0.25">
      <c r="B86" s="56">
        <v>45680</v>
      </c>
      <c r="C86" s="59" t="s">
        <v>26</v>
      </c>
      <c r="D86" s="61" t="s">
        <v>11</v>
      </c>
      <c r="E86" s="54"/>
      <c r="F86" s="51"/>
      <c r="G86" s="34"/>
      <c r="H86" s="45"/>
    </row>
    <row r="87" spans="2:8" x14ac:dyDescent="0.25">
      <c r="B87" s="56">
        <v>45680</v>
      </c>
      <c r="C87" s="59" t="s">
        <v>26</v>
      </c>
      <c r="D87" s="61" t="s">
        <v>12</v>
      </c>
      <c r="E87" s="54"/>
      <c r="F87" s="51"/>
      <c r="G87" s="24"/>
      <c r="H87" s="39"/>
    </row>
    <row r="88" spans="2:8" x14ac:dyDescent="0.25">
      <c r="B88" s="56">
        <v>45680</v>
      </c>
      <c r="C88" s="59" t="s">
        <v>26</v>
      </c>
      <c r="D88" s="61" t="s">
        <v>13</v>
      </c>
      <c r="E88" s="54"/>
      <c r="F88" s="51"/>
      <c r="G88" s="23"/>
      <c r="H88" s="40"/>
    </row>
    <row r="89" spans="2:8" ht="14.45" x14ac:dyDescent="0.3">
      <c r="B89" s="57"/>
      <c r="C89" s="60"/>
    </row>
    <row r="90" spans="2:8" ht="24" x14ac:dyDescent="0.25">
      <c r="B90" s="55" t="s">
        <v>0</v>
      </c>
      <c r="C90" s="58" t="s">
        <v>1</v>
      </c>
      <c r="D90" s="55" t="s">
        <v>2</v>
      </c>
      <c r="E90" s="53" t="s">
        <v>14</v>
      </c>
      <c r="F90" s="48" t="s">
        <v>3</v>
      </c>
      <c r="G90" s="22" t="s">
        <v>4</v>
      </c>
      <c r="H90" s="37" t="s">
        <v>5</v>
      </c>
    </row>
    <row r="91" spans="2:8" ht="14.45" x14ac:dyDescent="0.3">
      <c r="B91" s="56">
        <v>45681</v>
      </c>
      <c r="C91" s="59" t="s">
        <v>22</v>
      </c>
      <c r="D91" s="61" t="s">
        <v>6</v>
      </c>
      <c r="E91" s="54"/>
      <c r="F91" s="49"/>
      <c r="G91" s="23"/>
      <c r="H91" s="38"/>
    </row>
    <row r="92" spans="2:8" ht="14.45" x14ac:dyDescent="0.3">
      <c r="B92" s="56">
        <v>45681</v>
      </c>
      <c r="C92" s="59" t="s">
        <v>22</v>
      </c>
      <c r="D92" s="61" t="s">
        <v>7</v>
      </c>
      <c r="E92" s="54"/>
      <c r="F92" s="49"/>
      <c r="G92" s="23"/>
      <c r="H92" s="38"/>
    </row>
    <row r="93" spans="2:8" ht="14.45" x14ac:dyDescent="0.3">
      <c r="B93" s="56">
        <v>45681</v>
      </c>
      <c r="C93" s="59" t="s">
        <v>22</v>
      </c>
      <c r="D93" s="61" t="s">
        <v>8</v>
      </c>
      <c r="E93" s="54"/>
      <c r="F93" s="50"/>
      <c r="G93" s="28"/>
      <c r="H93" s="43"/>
    </row>
    <row r="94" spans="2:8" ht="14.45" x14ac:dyDescent="0.3">
      <c r="B94" s="56">
        <v>45681</v>
      </c>
      <c r="C94" s="59" t="s">
        <v>22</v>
      </c>
      <c r="D94" s="61" t="s">
        <v>9</v>
      </c>
      <c r="E94" s="54"/>
      <c r="F94" s="50"/>
      <c r="G94" s="28"/>
      <c r="H94" s="43"/>
    </row>
    <row r="95" spans="2:8" ht="14.45" x14ac:dyDescent="0.3">
      <c r="B95" s="56">
        <v>45681</v>
      </c>
      <c r="C95" s="59" t="s">
        <v>22</v>
      </c>
      <c r="D95" s="61" t="s">
        <v>10</v>
      </c>
      <c r="E95" s="54"/>
      <c r="F95" s="51"/>
      <c r="G95" s="29"/>
      <c r="H95" s="44"/>
    </row>
    <row r="96" spans="2:8" ht="14.45" x14ac:dyDescent="0.3">
      <c r="B96" s="56">
        <v>45681</v>
      </c>
      <c r="C96" s="59" t="s">
        <v>22</v>
      </c>
      <c r="D96" s="61" t="s">
        <v>11</v>
      </c>
      <c r="E96" s="54"/>
      <c r="F96" s="51"/>
      <c r="G96" s="29"/>
      <c r="H96" s="44"/>
    </row>
    <row r="97" spans="2:8" ht="14.45" x14ac:dyDescent="0.3">
      <c r="B97" s="56">
        <v>45681</v>
      </c>
      <c r="C97" s="59" t="s">
        <v>22</v>
      </c>
      <c r="D97" s="61" t="s">
        <v>12</v>
      </c>
      <c r="E97" s="54"/>
      <c r="F97" s="51"/>
      <c r="G97" s="25"/>
      <c r="H97" s="40"/>
    </row>
    <row r="98" spans="2:8" ht="14.45" x14ac:dyDescent="0.3">
      <c r="B98" s="56">
        <v>45681</v>
      </c>
      <c r="C98" s="59" t="s">
        <v>22</v>
      </c>
      <c r="D98" s="61" t="s">
        <v>13</v>
      </c>
      <c r="E98" s="54"/>
      <c r="F98" s="51"/>
    </row>
    <row r="99" spans="2:8" ht="14.45" x14ac:dyDescent="0.3">
      <c r="B99" s="57"/>
      <c r="C99" s="60"/>
    </row>
    <row r="100" spans="2:8" ht="24" x14ac:dyDescent="0.25">
      <c r="B100" s="55" t="s">
        <v>0</v>
      </c>
      <c r="C100" s="58" t="s">
        <v>1</v>
      </c>
      <c r="D100" s="55" t="s">
        <v>2</v>
      </c>
      <c r="E100" s="53" t="s">
        <v>14</v>
      </c>
      <c r="F100" s="48" t="s">
        <v>3</v>
      </c>
      <c r="G100" s="22" t="s">
        <v>4</v>
      </c>
      <c r="H100" s="37" t="s">
        <v>5</v>
      </c>
    </row>
    <row r="101" spans="2:8" ht="14.45" x14ac:dyDescent="0.3">
      <c r="B101" s="56">
        <v>45684</v>
      </c>
      <c r="C101" s="59" t="s">
        <v>23</v>
      </c>
      <c r="D101" s="61" t="s">
        <v>6</v>
      </c>
      <c r="E101" s="54"/>
      <c r="F101" s="49"/>
      <c r="G101" s="27"/>
      <c r="H101" s="42"/>
    </row>
    <row r="102" spans="2:8" ht="14.45" x14ac:dyDescent="0.3">
      <c r="B102" s="56">
        <v>45684</v>
      </c>
      <c r="C102" s="59" t="s">
        <v>23</v>
      </c>
      <c r="D102" s="61" t="s">
        <v>7</v>
      </c>
      <c r="E102" s="54"/>
      <c r="F102" s="49"/>
      <c r="G102" s="27"/>
      <c r="H102" s="42"/>
    </row>
    <row r="103" spans="2:8" ht="14.45" x14ac:dyDescent="0.3">
      <c r="B103" s="56">
        <v>45684</v>
      </c>
      <c r="C103" s="59" t="s">
        <v>23</v>
      </c>
      <c r="D103" s="61" t="s">
        <v>8</v>
      </c>
      <c r="E103" s="54"/>
      <c r="F103" s="50"/>
      <c r="G103" s="27"/>
      <c r="H103" s="42"/>
    </row>
    <row r="104" spans="2:8" ht="14.45" x14ac:dyDescent="0.3">
      <c r="B104" s="56">
        <v>45684</v>
      </c>
      <c r="C104" s="59" t="s">
        <v>23</v>
      </c>
      <c r="D104" s="61" t="s">
        <v>9</v>
      </c>
      <c r="E104" s="54"/>
      <c r="F104" s="50"/>
      <c r="G104" s="27"/>
      <c r="H104" s="42"/>
    </row>
    <row r="105" spans="2:8" ht="14.45" x14ac:dyDescent="0.3">
      <c r="B105" s="56">
        <v>45684</v>
      </c>
      <c r="C105" s="59" t="s">
        <v>23</v>
      </c>
      <c r="D105" s="61" t="s">
        <v>10</v>
      </c>
      <c r="E105" s="54"/>
      <c r="F105" s="51"/>
      <c r="G105" s="28"/>
      <c r="H105" s="43"/>
    </row>
    <row r="106" spans="2:8" ht="14.45" x14ac:dyDescent="0.3">
      <c r="B106" s="56">
        <v>45684</v>
      </c>
      <c r="C106" s="59" t="s">
        <v>23</v>
      </c>
      <c r="D106" s="61" t="s">
        <v>11</v>
      </c>
      <c r="E106" s="54"/>
      <c r="F106" s="51"/>
      <c r="G106" s="28"/>
      <c r="H106" s="43"/>
    </row>
    <row r="107" spans="2:8" ht="14.45" x14ac:dyDescent="0.3">
      <c r="B107" s="56">
        <v>45684</v>
      </c>
      <c r="C107" s="59" t="s">
        <v>23</v>
      </c>
      <c r="D107" s="61" t="s">
        <v>12</v>
      </c>
      <c r="E107" s="54"/>
      <c r="F107" s="51"/>
      <c r="G107" s="29"/>
      <c r="H107" s="44"/>
    </row>
    <row r="108" spans="2:8" ht="14.45" x14ac:dyDescent="0.3">
      <c r="B108" s="56">
        <v>45684</v>
      </c>
      <c r="C108" s="59" t="s">
        <v>23</v>
      </c>
      <c r="D108" s="61" t="s">
        <v>13</v>
      </c>
      <c r="E108" s="54"/>
      <c r="F108" s="51"/>
      <c r="G108" s="29"/>
      <c r="H108" s="44"/>
    </row>
    <row r="109" spans="2:8" ht="14.45" x14ac:dyDescent="0.3">
      <c r="B109" s="57"/>
      <c r="C109" s="60"/>
    </row>
    <row r="110" spans="2:8" ht="24" x14ac:dyDescent="0.25">
      <c r="B110" s="55" t="s">
        <v>0</v>
      </c>
      <c r="C110" s="58" t="s">
        <v>1</v>
      </c>
      <c r="D110" s="55" t="s">
        <v>2</v>
      </c>
      <c r="E110" s="53" t="s">
        <v>14</v>
      </c>
      <c r="F110" s="48" t="s">
        <v>3</v>
      </c>
      <c r="G110" s="22" t="s">
        <v>4</v>
      </c>
      <c r="H110" s="37" t="s">
        <v>5</v>
      </c>
    </row>
    <row r="111" spans="2:8" x14ac:dyDescent="0.25">
      <c r="B111" s="56">
        <v>45685</v>
      </c>
      <c r="C111" s="59" t="s">
        <v>24</v>
      </c>
      <c r="D111" s="61" t="s">
        <v>6</v>
      </c>
      <c r="E111" s="54"/>
      <c r="F111" s="49"/>
      <c r="G111" s="23"/>
      <c r="H111" s="38"/>
    </row>
    <row r="112" spans="2:8" x14ac:dyDescent="0.25">
      <c r="B112" s="56">
        <v>45685</v>
      </c>
      <c r="C112" s="59" t="s">
        <v>24</v>
      </c>
      <c r="D112" s="61" t="s">
        <v>7</v>
      </c>
      <c r="E112" s="54"/>
      <c r="F112" s="49"/>
      <c r="G112" s="23"/>
      <c r="H112" s="38"/>
    </row>
    <row r="113" spans="2:8" x14ac:dyDescent="0.25">
      <c r="B113" s="56">
        <v>45685</v>
      </c>
      <c r="C113" s="59" t="s">
        <v>24</v>
      </c>
      <c r="D113" s="61" t="s">
        <v>8</v>
      </c>
      <c r="E113" s="54"/>
      <c r="F113" s="50"/>
      <c r="G113" s="28"/>
      <c r="H113" s="43"/>
    </row>
    <row r="114" spans="2:8" x14ac:dyDescent="0.25">
      <c r="B114" s="56">
        <v>45685</v>
      </c>
      <c r="C114" s="59" t="s">
        <v>24</v>
      </c>
      <c r="D114" s="61" t="s">
        <v>9</v>
      </c>
      <c r="E114" s="54"/>
      <c r="F114" s="50"/>
      <c r="G114" s="28"/>
      <c r="H114" s="43"/>
    </row>
    <row r="115" spans="2:8" x14ac:dyDescent="0.25">
      <c r="B115" s="56">
        <v>45685</v>
      </c>
      <c r="C115" s="59" t="s">
        <v>24</v>
      </c>
      <c r="D115" s="61" t="s">
        <v>10</v>
      </c>
      <c r="E115" s="54"/>
      <c r="F115" s="51"/>
      <c r="G115" s="29"/>
      <c r="H115" s="44"/>
    </row>
    <row r="116" spans="2:8" x14ac:dyDescent="0.25">
      <c r="B116" s="56">
        <v>45685</v>
      </c>
      <c r="C116" s="59" t="s">
        <v>24</v>
      </c>
      <c r="D116" s="61" t="s">
        <v>11</v>
      </c>
      <c r="E116" s="54"/>
      <c r="F116" s="51"/>
      <c r="G116" s="29"/>
      <c r="H116" s="44"/>
    </row>
    <row r="117" spans="2:8" x14ac:dyDescent="0.25">
      <c r="B117" s="56">
        <v>45685</v>
      </c>
      <c r="C117" s="59" t="s">
        <v>24</v>
      </c>
      <c r="D117" s="61" t="s">
        <v>12</v>
      </c>
      <c r="E117" s="54"/>
      <c r="F117" s="51"/>
      <c r="G117" s="25"/>
      <c r="H117" s="40"/>
    </row>
    <row r="118" spans="2:8" x14ac:dyDescent="0.25">
      <c r="B118" s="56">
        <v>45685</v>
      </c>
      <c r="C118" s="59" t="s">
        <v>24</v>
      </c>
      <c r="D118" s="61" t="s">
        <v>13</v>
      </c>
      <c r="E118" s="54"/>
      <c r="F118" s="51"/>
      <c r="G118" s="25"/>
      <c r="H118" s="40"/>
    </row>
    <row r="119" spans="2:8" ht="14.45" x14ac:dyDescent="0.3">
      <c r="B119" s="57"/>
      <c r="C119" s="60"/>
    </row>
    <row r="120" spans="2:8" ht="24" x14ac:dyDescent="0.25">
      <c r="B120" s="55" t="s">
        <v>0</v>
      </c>
      <c r="C120" s="58" t="s">
        <v>1</v>
      </c>
      <c r="D120" s="55" t="s">
        <v>2</v>
      </c>
      <c r="E120" s="53" t="s">
        <v>14</v>
      </c>
      <c r="F120" s="48" t="s">
        <v>3</v>
      </c>
      <c r="G120" s="22" t="s">
        <v>4</v>
      </c>
      <c r="H120" s="37" t="s">
        <v>5</v>
      </c>
    </row>
    <row r="121" spans="2:8" x14ac:dyDescent="0.25">
      <c r="B121" s="56">
        <v>45686</v>
      </c>
      <c r="C121" s="59" t="s">
        <v>25</v>
      </c>
      <c r="D121" s="61" t="s">
        <v>6</v>
      </c>
      <c r="E121" s="54"/>
      <c r="F121" s="49"/>
      <c r="G121" s="23"/>
      <c r="H121" s="38"/>
    </row>
    <row r="122" spans="2:8" x14ac:dyDescent="0.25">
      <c r="B122" s="56">
        <v>45686</v>
      </c>
      <c r="C122" s="59" t="s">
        <v>25</v>
      </c>
      <c r="D122" s="61" t="s">
        <v>7</v>
      </c>
      <c r="E122" s="54"/>
      <c r="F122" s="49"/>
      <c r="G122" s="23"/>
      <c r="H122" s="38"/>
    </row>
    <row r="123" spans="2:8" x14ac:dyDescent="0.25">
      <c r="B123" s="56">
        <v>45686</v>
      </c>
      <c r="C123" s="59" t="s">
        <v>25</v>
      </c>
      <c r="D123" s="61" t="s">
        <v>8</v>
      </c>
      <c r="E123" s="54"/>
      <c r="F123" s="50"/>
      <c r="G123" s="28"/>
      <c r="H123" s="42"/>
    </row>
    <row r="124" spans="2:8" x14ac:dyDescent="0.25">
      <c r="B124" s="56">
        <v>45686</v>
      </c>
      <c r="C124" s="59" t="s">
        <v>25</v>
      </c>
      <c r="D124" s="61" t="s">
        <v>9</v>
      </c>
      <c r="E124" s="54"/>
      <c r="F124" s="50"/>
      <c r="G124" s="28"/>
      <c r="H124" s="42"/>
    </row>
    <row r="125" spans="2:8" x14ac:dyDescent="0.25">
      <c r="B125" s="56">
        <v>45686</v>
      </c>
      <c r="C125" s="59" t="s">
        <v>25</v>
      </c>
      <c r="D125" s="61" t="s">
        <v>15</v>
      </c>
      <c r="E125" s="54"/>
      <c r="F125" s="51"/>
      <c r="G125" s="27"/>
      <c r="H125" s="42"/>
    </row>
    <row r="126" spans="2:8" x14ac:dyDescent="0.25">
      <c r="B126" s="56">
        <v>45686</v>
      </c>
      <c r="C126" s="59" t="s">
        <v>25</v>
      </c>
      <c r="D126" s="61" t="s">
        <v>16</v>
      </c>
      <c r="E126" s="54"/>
      <c r="F126" s="51"/>
      <c r="G126" s="27"/>
      <c r="H126" s="42"/>
    </row>
    <row r="127" spans="2:8" x14ac:dyDescent="0.25">
      <c r="B127" s="56">
        <v>45686</v>
      </c>
      <c r="C127" s="59" t="s">
        <v>25</v>
      </c>
      <c r="D127" s="61" t="s">
        <v>17</v>
      </c>
      <c r="E127" s="54"/>
      <c r="F127" s="51"/>
      <c r="G127" s="25"/>
      <c r="H127" s="40"/>
    </row>
    <row r="128" spans="2:8" ht="14.45" x14ac:dyDescent="0.3">
      <c r="B128" s="57"/>
      <c r="C128" s="60"/>
      <c r="E128" s="54"/>
      <c r="F128" s="51"/>
      <c r="G128" s="25"/>
      <c r="H128" s="40"/>
    </row>
    <row r="129" spans="2:8" ht="24" x14ac:dyDescent="0.25">
      <c r="B129" s="55" t="s">
        <v>0</v>
      </c>
      <c r="C129" s="58" t="s">
        <v>1</v>
      </c>
      <c r="D129" s="55" t="s">
        <v>2</v>
      </c>
      <c r="E129" s="53" t="s">
        <v>14</v>
      </c>
      <c r="F129" s="48" t="s">
        <v>3</v>
      </c>
      <c r="G129" s="22" t="s">
        <v>4</v>
      </c>
      <c r="H129" s="37" t="s">
        <v>5</v>
      </c>
    </row>
    <row r="130" spans="2:8" x14ac:dyDescent="0.25">
      <c r="B130" s="56">
        <v>45687</v>
      </c>
      <c r="C130" s="59" t="s">
        <v>26</v>
      </c>
      <c r="D130" s="61" t="s">
        <v>6</v>
      </c>
      <c r="E130" s="54"/>
      <c r="F130" s="49"/>
      <c r="G130" s="23"/>
      <c r="H130" s="38"/>
    </row>
    <row r="131" spans="2:8" x14ac:dyDescent="0.25">
      <c r="B131" s="56">
        <v>45687</v>
      </c>
      <c r="C131" s="59" t="s">
        <v>26</v>
      </c>
      <c r="D131" s="61" t="s">
        <v>7</v>
      </c>
      <c r="E131" s="54"/>
      <c r="F131" s="49"/>
      <c r="G131" s="23"/>
      <c r="H131" s="38"/>
    </row>
    <row r="132" spans="2:8" x14ac:dyDescent="0.25">
      <c r="B132" s="56">
        <v>45687</v>
      </c>
      <c r="C132" s="59" t="s">
        <v>26</v>
      </c>
      <c r="D132" s="61" t="s">
        <v>8</v>
      </c>
      <c r="E132" s="54"/>
      <c r="F132" s="50"/>
      <c r="G132" s="24"/>
      <c r="H132" s="39"/>
    </row>
    <row r="133" spans="2:8" x14ac:dyDescent="0.25">
      <c r="B133" s="56">
        <v>45687</v>
      </c>
      <c r="C133" s="59" t="s">
        <v>26</v>
      </c>
      <c r="D133" s="61" t="s">
        <v>9</v>
      </c>
      <c r="E133" s="54"/>
      <c r="F133" s="50"/>
      <c r="G133" s="24"/>
      <c r="H133" s="39"/>
    </row>
    <row r="134" spans="2:8" x14ac:dyDescent="0.25">
      <c r="B134" s="56">
        <v>45687</v>
      </c>
      <c r="C134" s="59" t="s">
        <v>26</v>
      </c>
      <c r="D134" s="61" t="s">
        <v>10</v>
      </c>
      <c r="E134" s="54"/>
      <c r="F134" s="51"/>
      <c r="G134" s="24"/>
      <c r="H134" s="39"/>
    </row>
    <row r="135" spans="2:8" x14ac:dyDescent="0.25">
      <c r="B135" s="56">
        <v>45687</v>
      </c>
      <c r="C135" s="59" t="s">
        <v>26</v>
      </c>
      <c r="D135" s="61" t="s">
        <v>11</v>
      </c>
      <c r="E135" s="54"/>
      <c r="F135" s="51"/>
      <c r="G135" s="24"/>
      <c r="H135" s="39"/>
    </row>
    <row r="136" spans="2:8" x14ac:dyDescent="0.25">
      <c r="B136" s="56">
        <v>45687</v>
      </c>
      <c r="C136" s="59" t="s">
        <v>26</v>
      </c>
      <c r="D136" s="61" t="s">
        <v>12</v>
      </c>
      <c r="E136" s="54"/>
      <c r="F136" s="51"/>
      <c r="G136" s="25"/>
      <c r="H136" s="40"/>
    </row>
    <row r="137" spans="2:8" x14ac:dyDescent="0.25">
      <c r="B137" s="56">
        <v>45687</v>
      </c>
      <c r="C137" s="59" t="s">
        <v>26</v>
      </c>
      <c r="D137" s="61" t="s">
        <v>13</v>
      </c>
      <c r="E137" s="54"/>
      <c r="F137" s="51"/>
      <c r="G137" s="25"/>
      <c r="H137" s="40"/>
    </row>
    <row r="138" spans="2:8" ht="14.45" x14ac:dyDescent="0.3">
      <c r="B138" s="57"/>
      <c r="C138" s="60"/>
    </row>
    <row r="139" spans="2:8" ht="24" x14ac:dyDescent="0.25">
      <c r="B139" s="55" t="s">
        <v>0</v>
      </c>
      <c r="C139" s="58" t="s">
        <v>1</v>
      </c>
      <c r="D139" s="55" t="s">
        <v>2</v>
      </c>
      <c r="E139" s="53" t="s">
        <v>14</v>
      </c>
      <c r="F139" s="48" t="s">
        <v>3</v>
      </c>
      <c r="G139" s="22" t="s">
        <v>4</v>
      </c>
      <c r="H139" s="37" t="s">
        <v>5</v>
      </c>
    </row>
    <row r="140" spans="2:8" ht="14.45" x14ac:dyDescent="0.3">
      <c r="B140" s="56">
        <v>45688</v>
      </c>
      <c r="C140" s="59" t="s">
        <v>22</v>
      </c>
      <c r="D140" s="61" t="s">
        <v>6</v>
      </c>
      <c r="E140" s="54"/>
      <c r="F140" s="49"/>
      <c r="G140" s="23"/>
      <c r="H140" s="38"/>
    </row>
    <row r="141" spans="2:8" ht="14.45" x14ac:dyDescent="0.3">
      <c r="B141" s="56">
        <v>45688</v>
      </c>
      <c r="C141" s="59" t="s">
        <v>22</v>
      </c>
      <c r="D141" s="61" t="s">
        <v>7</v>
      </c>
      <c r="E141" s="54"/>
      <c r="F141" s="49"/>
      <c r="G141" s="23"/>
      <c r="H141" s="38"/>
    </row>
    <row r="142" spans="2:8" ht="14.45" x14ac:dyDescent="0.3">
      <c r="B142" s="56">
        <v>45688</v>
      </c>
      <c r="C142" s="59" t="s">
        <v>22</v>
      </c>
      <c r="D142" s="61" t="s">
        <v>8</v>
      </c>
      <c r="E142" s="54"/>
      <c r="F142" s="50"/>
      <c r="G142" s="27"/>
      <c r="H142" s="42"/>
    </row>
    <row r="143" spans="2:8" ht="14.45" x14ac:dyDescent="0.3">
      <c r="B143" s="56">
        <v>45688</v>
      </c>
      <c r="C143" s="59" t="s">
        <v>22</v>
      </c>
      <c r="D143" s="61" t="s">
        <v>9</v>
      </c>
      <c r="E143" s="54"/>
      <c r="F143" s="50"/>
      <c r="G143" s="27"/>
      <c r="H143" s="42"/>
    </row>
    <row r="144" spans="2:8" ht="14.45" x14ac:dyDescent="0.3">
      <c r="B144" s="56">
        <v>45688</v>
      </c>
      <c r="C144" s="59" t="s">
        <v>22</v>
      </c>
      <c r="D144" s="61" t="s">
        <v>10</v>
      </c>
      <c r="E144" s="54"/>
      <c r="F144" s="51"/>
      <c r="G144" s="27"/>
      <c r="H144" s="42"/>
    </row>
    <row r="145" spans="2:8" ht="14.45" x14ac:dyDescent="0.3">
      <c r="B145" s="56">
        <v>45688</v>
      </c>
      <c r="C145" s="59" t="s">
        <v>22</v>
      </c>
      <c r="D145" s="61" t="s">
        <v>11</v>
      </c>
      <c r="E145" s="54"/>
      <c r="F145" s="51"/>
      <c r="G145" s="27"/>
      <c r="H145" s="42"/>
    </row>
    <row r="146" spans="2:8" ht="14.45" x14ac:dyDescent="0.3">
      <c r="B146" s="56">
        <v>45688</v>
      </c>
      <c r="C146" s="59" t="s">
        <v>22</v>
      </c>
      <c r="D146" s="61" t="s">
        <v>12</v>
      </c>
      <c r="E146" s="54"/>
      <c r="F146" s="51"/>
      <c r="G146" s="25"/>
      <c r="H146" s="40"/>
    </row>
    <row r="147" spans="2:8" ht="14.45" x14ac:dyDescent="0.3">
      <c r="B147" s="56">
        <v>45688</v>
      </c>
      <c r="C147" s="59" t="s">
        <v>22</v>
      </c>
      <c r="D147" s="61" t="s">
        <v>13</v>
      </c>
      <c r="E147" s="54"/>
      <c r="F147" s="51"/>
      <c r="G147" s="25"/>
      <c r="H147" s="40"/>
    </row>
    <row r="148" spans="2:8" ht="14.45" x14ac:dyDescent="0.3">
      <c r="B148" s="57"/>
      <c r="C148" s="60"/>
    </row>
    <row r="149" spans="2:8" ht="24" x14ac:dyDescent="0.25">
      <c r="B149" s="55" t="s">
        <v>0</v>
      </c>
      <c r="C149" s="58" t="s">
        <v>1</v>
      </c>
      <c r="D149" s="55" t="s">
        <v>2</v>
      </c>
      <c r="E149" s="53" t="s">
        <v>14</v>
      </c>
      <c r="F149" s="48" t="s">
        <v>3</v>
      </c>
      <c r="G149" s="22" t="s">
        <v>4</v>
      </c>
      <c r="H149" s="37" t="s">
        <v>5</v>
      </c>
    </row>
    <row r="150" spans="2:8" ht="14.45" x14ac:dyDescent="0.3">
      <c r="B150" s="56">
        <v>45691</v>
      </c>
      <c r="C150" s="59" t="s">
        <v>23</v>
      </c>
      <c r="D150" s="61" t="s">
        <v>6</v>
      </c>
      <c r="E150" s="54"/>
      <c r="F150" s="49"/>
      <c r="G150" s="23"/>
      <c r="H150" s="38"/>
    </row>
    <row r="151" spans="2:8" ht="14.45" x14ac:dyDescent="0.3">
      <c r="B151" s="56">
        <v>45691</v>
      </c>
      <c r="C151" s="59" t="s">
        <v>23</v>
      </c>
      <c r="D151" s="61" t="s">
        <v>7</v>
      </c>
      <c r="E151" s="54"/>
      <c r="F151" s="49"/>
      <c r="G151" s="23"/>
      <c r="H151" s="38"/>
    </row>
    <row r="152" spans="2:8" ht="14.45" x14ac:dyDescent="0.3">
      <c r="B152" s="56">
        <v>45691</v>
      </c>
      <c r="C152" s="59" t="s">
        <v>23</v>
      </c>
      <c r="D152" s="61" t="s">
        <v>8</v>
      </c>
      <c r="E152" s="54"/>
      <c r="F152" s="50"/>
      <c r="G152" s="27"/>
      <c r="H152" s="42"/>
    </row>
    <row r="153" spans="2:8" ht="14.45" x14ac:dyDescent="0.3">
      <c r="B153" s="56">
        <v>45691</v>
      </c>
      <c r="C153" s="59" t="s">
        <v>23</v>
      </c>
      <c r="D153" s="61" t="s">
        <v>9</v>
      </c>
      <c r="E153" s="54"/>
      <c r="F153" s="50"/>
      <c r="G153" s="27"/>
      <c r="H153" s="42"/>
    </row>
    <row r="154" spans="2:8" ht="14.45" x14ac:dyDescent="0.3">
      <c r="B154" s="56">
        <v>45691</v>
      </c>
      <c r="C154" s="59" t="s">
        <v>23</v>
      </c>
      <c r="D154" s="61" t="s">
        <v>10</v>
      </c>
      <c r="E154" s="54"/>
      <c r="F154" s="51"/>
      <c r="G154" s="27"/>
      <c r="H154" s="42"/>
    </row>
    <row r="155" spans="2:8" ht="14.45" x14ac:dyDescent="0.3">
      <c r="B155" s="56">
        <v>45691</v>
      </c>
      <c r="C155" s="59" t="s">
        <v>23</v>
      </c>
      <c r="D155" s="61" t="s">
        <v>11</v>
      </c>
      <c r="E155" s="54"/>
      <c r="F155" s="51"/>
      <c r="G155" s="27"/>
      <c r="H155" s="42"/>
    </row>
    <row r="156" spans="2:8" ht="14.45" x14ac:dyDescent="0.3">
      <c r="B156" s="56">
        <v>45691</v>
      </c>
      <c r="C156" s="59" t="s">
        <v>23</v>
      </c>
      <c r="D156" s="61" t="s">
        <v>12</v>
      </c>
      <c r="E156" s="54"/>
      <c r="F156" s="51"/>
      <c r="G156" s="25"/>
      <c r="H156" s="40"/>
    </row>
    <row r="157" spans="2:8" ht="14.45" x14ac:dyDescent="0.3">
      <c r="B157" s="56">
        <v>45691</v>
      </c>
      <c r="C157" s="59" t="s">
        <v>23</v>
      </c>
      <c r="D157" s="61" t="s">
        <v>13</v>
      </c>
      <c r="E157" s="54"/>
      <c r="F157" s="51"/>
      <c r="G157" s="25"/>
      <c r="H157" s="40"/>
    </row>
    <row r="158" spans="2:8" ht="14.45" x14ac:dyDescent="0.3">
      <c r="B158" s="57"/>
      <c r="C158" s="60"/>
    </row>
    <row r="159" spans="2:8" ht="24" x14ac:dyDescent="0.25">
      <c r="B159" s="55" t="s">
        <v>0</v>
      </c>
      <c r="C159" s="58" t="s">
        <v>1</v>
      </c>
      <c r="D159" s="55" t="s">
        <v>2</v>
      </c>
      <c r="E159" s="53" t="s">
        <v>14</v>
      </c>
      <c r="F159" s="48" t="s">
        <v>3</v>
      </c>
      <c r="G159" s="22" t="s">
        <v>4</v>
      </c>
      <c r="H159" s="37" t="s">
        <v>5</v>
      </c>
    </row>
    <row r="160" spans="2:8" x14ac:dyDescent="0.25">
      <c r="B160" s="56">
        <v>45692</v>
      </c>
      <c r="C160" s="59" t="s">
        <v>24</v>
      </c>
      <c r="D160" s="61" t="s">
        <v>6</v>
      </c>
      <c r="E160" s="54"/>
      <c r="F160" s="49"/>
      <c r="G160" s="23"/>
      <c r="H160" s="38"/>
    </row>
    <row r="161" spans="2:8" x14ac:dyDescent="0.25">
      <c r="B161" s="56">
        <v>45692</v>
      </c>
      <c r="C161" s="59" t="s">
        <v>24</v>
      </c>
      <c r="D161" s="61" t="s">
        <v>7</v>
      </c>
      <c r="E161" s="54"/>
      <c r="F161" s="49"/>
      <c r="G161" s="23"/>
      <c r="H161" s="38"/>
    </row>
    <row r="162" spans="2:8" x14ac:dyDescent="0.25">
      <c r="B162" s="56">
        <v>45692</v>
      </c>
      <c r="C162" s="59" t="s">
        <v>24</v>
      </c>
      <c r="D162" s="61" t="s">
        <v>8</v>
      </c>
      <c r="E162" s="54"/>
      <c r="F162" s="50"/>
      <c r="G162" s="32"/>
      <c r="H162" s="45"/>
    </row>
    <row r="163" spans="2:8" x14ac:dyDescent="0.25">
      <c r="B163" s="56">
        <v>45692</v>
      </c>
      <c r="C163" s="59" t="s">
        <v>24</v>
      </c>
      <c r="D163" s="61" t="s">
        <v>9</v>
      </c>
      <c r="E163" s="54"/>
      <c r="F163" s="50"/>
      <c r="G163" s="32"/>
      <c r="H163" s="45"/>
    </row>
    <row r="164" spans="2:8" x14ac:dyDescent="0.25">
      <c r="B164" s="56">
        <v>45692</v>
      </c>
      <c r="C164" s="59" t="s">
        <v>24</v>
      </c>
      <c r="D164" s="61" t="s">
        <v>10</v>
      </c>
      <c r="E164" s="54"/>
      <c r="F164" s="51"/>
      <c r="G164" s="33"/>
      <c r="H164" s="45"/>
    </row>
    <row r="165" spans="2:8" x14ac:dyDescent="0.25">
      <c r="B165" s="56">
        <v>45692</v>
      </c>
      <c r="C165" s="59" t="s">
        <v>24</v>
      </c>
      <c r="D165" s="61" t="s">
        <v>11</v>
      </c>
      <c r="E165" s="54"/>
      <c r="F165" s="51"/>
      <c r="G165" s="33"/>
      <c r="H165" s="45"/>
    </row>
    <row r="166" spans="2:8" x14ac:dyDescent="0.25">
      <c r="B166" s="56">
        <v>45692</v>
      </c>
      <c r="C166" s="59" t="s">
        <v>24</v>
      </c>
      <c r="D166" s="61" t="s">
        <v>12</v>
      </c>
      <c r="E166" s="54"/>
      <c r="F166" s="51"/>
      <c r="G166" s="24"/>
      <c r="H166" s="39"/>
    </row>
    <row r="167" spans="2:8" x14ac:dyDescent="0.25">
      <c r="B167" s="56">
        <v>45692</v>
      </c>
      <c r="C167" s="59" t="s">
        <v>24</v>
      </c>
      <c r="D167" s="61" t="s">
        <v>13</v>
      </c>
      <c r="E167" s="54"/>
      <c r="F167" s="51"/>
      <c r="G167" s="25"/>
      <c r="H167" s="40"/>
    </row>
    <row r="168" spans="2:8" ht="14.45" x14ac:dyDescent="0.3">
      <c r="B168" s="57"/>
      <c r="C168" s="60"/>
    </row>
    <row r="169" spans="2:8" ht="24" x14ac:dyDescent="0.25">
      <c r="B169" s="55" t="s">
        <v>0</v>
      </c>
      <c r="C169" s="58" t="s">
        <v>1</v>
      </c>
      <c r="D169" s="55" t="s">
        <v>2</v>
      </c>
      <c r="E169" s="53" t="s">
        <v>14</v>
      </c>
      <c r="F169" s="48" t="s">
        <v>3</v>
      </c>
      <c r="G169" s="22" t="s">
        <v>4</v>
      </c>
      <c r="H169" s="37" t="s">
        <v>5</v>
      </c>
    </row>
    <row r="170" spans="2:8" x14ac:dyDescent="0.25">
      <c r="B170" s="56">
        <v>45693</v>
      </c>
      <c r="C170" s="59" t="s">
        <v>25</v>
      </c>
      <c r="D170" s="61" t="s">
        <v>6</v>
      </c>
      <c r="E170" s="54"/>
      <c r="F170" s="49"/>
      <c r="G170" s="23"/>
      <c r="H170" s="38"/>
    </row>
    <row r="171" spans="2:8" x14ac:dyDescent="0.25">
      <c r="B171" s="56">
        <v>45693</v>
      </c>
      <c r="C171" s="59" t="s">
        <v>25</v>
      </c>
      <c r="D171" s="61" t="s">
        <v>7</v>
      </c>
      <c r="E171" s="54"/>
      <c r="F171" s="49"/>
      <c r="G171" s="23"/>
      <c r="H171" s="38"/>
    </row>
    <row r="172" spans="2:8" x14ac:dyDescent="0.25">
      <c r="B172" s="56">
        <v>45693</v>
      </c>
      <c r="C172" s="59" t="s">
        <v>25</v>
      </c>
      <c r="D172" s="61" t="s">
        <v>8</v>
      </c>
      <c r="E172" s="54"/>
      <c r="F172" s="50"/>
      <c r="G172" s="24"/>
      <c r="H172" s="39"/>
    </row>
    <row r="173" spans="2:8" x14ac:dyDescent="0.25">
      <c r="B173" s="56">
        <v>45693</v>
      </c>
      <c r="C173" s="59" t="s">
        <v>25</v>
      </c>
      <c r="D173" s="61" t="s">
        <v>9</v>
      </c>
      <c r="E173" s="54"/>
      <c r="F173" s="50"/>
      <c r="G173" s="24"/>
      <c r="H173" s="39"/>
    </row>
    <row r="174" spans="2:8" x14ac:dyDescent="0.25">
      <c r="B174" s="56">
        <v>45693</v>
      </c>
      <c r="C174" s="59" t="s">
        <v>25</v>
      </c>
      <c r="D174" s="61" t="s">
        <v>15</v>
      </c>
      <c r="E174" s="54"/>
      <c r="F174" s="51"/>
      <c r="G174" s="24"/>
      <c r="H174" s="39"/>
    </row>
    <row r="175" spans="2:8" x14ac:dyDescent="0.25">
      <c r="B175" s="56">
        <v>45693</v>
      </c>
      <c r="C175" s="59" t="s">
        <v>25</v>
      </c>
      <c r="D175" s="61" t="s">
        <v>16</v>
      </c>
      <c r="E175" s="54"/>
      <c r="F175" s="51"/>
      <c r="G175" s="24"/>
      <c r="H175" s="39"/>
    </row>
    <row r="176" spans="2:8" x14ac:dyDescent="0.25">
      <c r="B176" s="56">
        <v>45693</v>
      </c>
      <c r="C176" s="59" t="s">
        <v>25</v>
      </c>
      <c r="D176" s="61" t="s">
        <v>17</v>
      </c>
      <c r="E176" s="54"/>
      <c r="F176" s="51"/>
      <c r="G176" s="24"/>
      <c r="H176" s="39"/>
    </row>
    <row r="177" spans="2:8" ht="14.45" x14ac:dyDescent="0.3">
      <c r="B177" s="57"/>
      <c r="C177" s="60"/>
      <c r="E177" s="54"/>
      <c r="F177" s="51"/>
      <c r="G177" s="25"/>
      <c r="H177" s="40"/>
    </row>
    <row r="178" spans="2:8" ht="24" x14ac:dyDescent="0.25">
      <c r="B178" s="55" t="s">
        <v>0</v>
      </c>
      <c r="C178" s="58" t="s">
        <v>1</v>
      </c>
      <c r="D178" s="55" t="s">
        <v>2</v>
      </c>
      <c r="E178" s="53" t="s">
        <v>14</v>
      </c>
      <c r="F178" s="48" t="s">
        <v>3</v>
      </c>
      <c r="G178" s="22" t="s">
        <v>4</v>
      </c>
      <c r="H178" s="37" t="s">
        <v>5</v>
      </c>
    </row>
    <row r="179" spans="2:8" x14ac:dyDescent="0.25">
      <c r="B179" s="56">
        <v>45694</v>
      </c>
      <c r="C179" s="59" t="s">
        <v>26</v>
      </c>
      <c r="D179" s="61" t="s">
        <v>6</v>
      </c>
      <c r="E179" s="63"/>
      <c r="F179" s="64"/>
      <c r="G179" s="65"/>
      <c r="H179" s="66"/>
    </row>
    <row r="180" spans="2:8" x14ac:dyDescent="0.25">
      <c r="B180" s="56">
        <v>45694</v>
      </c>
      <c r="C180" s="59" t="s">
        <v>26</v>
      </c>
      <c r="D180" s="61" t="s">
        <v>7</v>
      </c>
      <c r="E180" s="63"/>
      <c r="F180" s="64"/>
      <c r="G180" s="65"/>
      <c r="H180" s="66"/>
    </row>
    <row r="181" spans="2:8" x14ac:dyDescent="0.25">
      <c r="B181" s="56">
        <v>45694</v>
      </c>
      <c r="C181" s="59" t="s">
        <v>26</v>
      </c>
      <c r="D181" s="61" t="s">
        <v>8</v>
      </c>
      <c r="E181" s="63"/>
      <c r="F181" s="67"/>
      <c r="G181" s="68"/>
      <c r="H181" s="66"/>
    </row>
    <row r="182" spans="2:8" x14ac:dyDescent="0.25">
      <c r="B182" s="56">
        <v>45694</v>
      </c>
      <c r="C182" s="59" t="s">
        <v>26</v>
      </c>
      <c r="D182" s="61" t="s">
        <v>9</v>
      </c>
      <c r="E182" s="63"/>
      <c r="F182" s="67"/>
      <c r="G182" s="68"/>
      <c r="H182" s="66"/>
    </row>
    <row r="183" spans="2:8" x14ac:dyDescent="0.25">
      <c r="B183" s="56">
        <v>45694</v>
      </c>
      <c r="C183" s="59" t="s">
        <v>26</v>
      </c>
      <c r="D183" s="61" t="s">
        <v>10</v>
      </c>
      <c r="E183" s="63"/>
      <c r="F183" s="69"/>
      <c r="G183" s="68"/>
      <c r="H183" s="66"/>
    </row>
    <row r="184" spans="2:8" x14ac:dyDescent="0.25">
      <c r="B184" s="56">
        <v>45694</v>
      </c>
      <c r="C184" s="59" t="s">
        <v>26</v>
      </c>
      <c r="D184" s="61" t="s">
        <v>11</v>
      </c>
      <c r="E184" s="63"/>
      <c r="F184" s="69"/>
      <c r="G184" s="68"/>
      <c r="H184" s="66"/>
    </row>
    <row r="185" spans="2:8" x14ac:dyDescent="0.25">
      <c r="B185" s="56">
        <v>45694</v>
      </c>
      <c r="C185" s="59" t="s">
        <v>26</v>
      </c>
      <c r="D185" s="61" t="s">
        <v>12</v>
      </c>
      <c r="E185" s="63"/>
      <c r="F185" s="69"/>
      <c r="G185" s="65"/>
      <c r="H185" s="66"/>
    </row>
    <row r="186" spans="2:8" x14ac:dyDescent="0.25">
      <c r="B186" s="56">
        <v>45694</v>
      </c>
      <c r="C186" s="59" t="s">
        <v>26</v>
      </c>
      <c r="D186" s="61" t="s">
        <v>13</v>
      </c>
      <c r="E186" s="63"/>
      <c r="F186" s="69"/>
      <c r="G186" s="65"/>
      <c r="H186" s="70"/>
    </row>
    <row r="187" spans="2:8" ht="14.45" x14ac:dyDescent="0.3">
      <c r="B187" s="57"/>
      <c r="C187" s="60"/>
    </row>
    <row r="188" spans="2:8" ht="24" x14ac:dyDescent="0.25">
      <c r="B188" s="55" t="s">
        <v>0</v>
      </c>
      <c r="C188" s="58" t="s">
        <v>1</v>
      </c>
      <c r="D188" s="55" t="s">
        <v>2</v>
      </c>
      <c r="E188" s="53" t="s">
        <v>14</v>
      </c>
      <c r="F188" s="48" t="s">
        <v>3</v>
      </c>
      <c r="G188" s="22" t="s">
        <v>4</v>
      </c>
      <c r="H188" s="37" t="s">
        <v>5</v>
      </c>
    </row>
    <row r="189" spans="2:8" ht="14.45" x14ac:dyDescent="0.3">
      <c r="B189" s="56">
        <v>45695</v>
      </c>
      <c r="C189" s="59" t="s">
        <v>22</v>
      </c>
      <c r="D189" s="61" t="s">
        <v>6</v>
      </c>
      <c r="E189" s="54"/>
      <c r="F189" s="49"/>
      <c r="G189" s="23"/>
      <c r="H189" s="38"/>
    </row>
    <row r="190" spans="2:8" ht="14.45" x14ac:dyDescent="0.3">
      <c r="B190" s="56">
        <v>45695</v>
      </c>
      <c r="C190" s="59" t="s">
        <v>22</v>
      </c>
      <c r="D190" s="61" t="s">
        <v>7</v>
      </c>
      <c r="E190" s="54"/>
      <c r="F190" s="49"/>
      <c r="G190" s="23"/>
      <c r="H190" s="38"/>
    </row>
    <row r="191" spans="2:8" ht="14.45" x14ac:dyDescent="0.3">
      <c r="B191" s="56">
        <v>45695</v>
      </c>
      <c r="C191" s="59" t="s">
        <v>22</v>
      </c>
      <c r="D191" s="61" t="s">
        <v>8</v>
      </c>
      <c r="E191" s="54"/>
      <c r="F191" s="50"/>
      <c r="G191" s="28"/>
      <c r="H191" s="43"/>
    </row>
    <row r="192" spans="2:8" ht="14.45" x14ac:dyDescent="0.3">
      <c r="B192" s="56">
        <v>45695</v>
      </c>
      <c r="C192" s="59" t="s">
        <v>22</v>
      </c>
      <c r="D192" s="61" t="s">
        <v>9</v>
      </c>
      <c r="E192" s="54"/>
      <c r="F192" s="50"/>
      <c r="G192" s="28"/>
      <c r="H192" s="43"/>
    </row>
    <row r="193" spans="2:8" ht="14.45" x14ac:dyDescent="0.3">
      <c r="B193" s="56">
        <v>45695</v>
      </c>
      <c r="C193" s="59" t="s">
        <v>22</v>
      </c>
      <c r="D193" s="61" t="s">
        <v>10</v>
      </c>
      <c r="E193" s="54"/>
      <c r="F193" s="51"/>
      <c r="G193" s="29"/>
      <c r="H193" s="44"/>
    </row>
    <row r="194" spans="2:8" ht="14.45" x14ac:dyDescent="0.3">
      <c r="B194" s="56">
        <v>45695</v>
      </c>
      <c r="C194" s="59" t="s">
        <v>22</v>
      </c>
      <c r="D194" s="61" t="s">
        <v>11</v>
      </c>
      <c r="E194" s="54"/>
      <c r="F194" s="51"/>
      <c r="G194" s="29"/>
      <c r="H194" s="44"/>
    </row>
    <row r="195" spans="2:8" ht="14.45" x14ac:dyDescent="0.3">
      <c r="B195" s="56">
        <v>45695</v>
      </c>
      <c r="C195" s="59" t="s">
        <v>22</v>
      </c>
      <c r="D195" s="61" t="s">
        <v>12</v>
      </c>
      <c r="E195" s="54"/>
      <c r="F195" s="51"/>
      <c r="G195" s="28"/>
      <c r="H195" s="39"/>
    </row>
    <row r="196" spans="2:8" ht="14.45" x14ac:dyDescent="0.3">
      <c r="B196" s="56">
        <v>45695</v>
      </c>
      <c r="C196" s="59" t="s">
        <v>22</v>
      </c>
      <c r="D196" s="61" t="s">
        <v>13</v>
      </c>
      <c r="E196" s="54"/>
      <c r="F196" s="51"/>
      <c r="G196" s="28"/>
      <c r="H196" s="39"/>
    </row>
    <row r="197" spans="2:8" ht="14.45" x14ac:dyDescent="0.3">
      <c r="B197" s="57"/>
      <c r="C197" s="60"/>
    </row>
    <row r="198" spans="2:8" ht="24" x14ac:dyDescent="0.25">
      <c r="B198" s="55" t="s">
        <v>0</v>
      </c>
      <c r="C198" s="58" t="s">
        <v>1</v>
      </c>
      <c r="D198" s="55" t="s">
        <v>2</v>
      </c>
      <c r="E198" s="53" t="s">
        <v>14</v>
      </c>
      <c r="F198" s="48" t="s">
        <v>3</v>
      </c>
      <c r="G198" s="22" t="s">
        <v>4</v>
      </c>
      <c r="H198" s="37" t="s">
        <v>5</v>
      </c>
    </row>
    <row r="199" spans="2:8" ht="14.45" x14ac:dyDescent="0.3">
      <c r="B199" s="56">
        <v>45698</v>
      </c>
      <c r="C199" s="59" t="s">
        <v>23</v>
      </c>
      <c r="D199" s="61" t="s">
        <v>6</v>
      </c>
      <c r="E199" s="54"/>
      <c r="F199" s="49"/>
      <c r="G199" s="23"/>
      <c r="H199" s="38"/>
    </row>
    <row r="200" spans="2:8" ht="14.45" x14ac:dyDescent="0.3">
      <c r="B200" s="56">
        <v>45698</v>
      </c>
      <c r="C200" s="59" t="s">
        <v>23</v>
      </c>
      <c r="D200" s="61" t="s">
        <v>7</v>
      </c>
      <c r="E200" s="54"/>
      <c r="F200" s="49"/>
      <c r="G200" s="23"/>
      <c r="H200" s="38"/>
    </row>
    <row r="201" spans="2:8" ht="14.45" x14ac:dyDescent="0.3">
      <c r="B201" s="56">
        <v>45698</v>
      </c>
      <c r="C201" s="59" t="s">
        <v>23</v>
      </c>
      <c r="D201" s="61" t="s">
        <v>8</v>
      </c>
      <c r="E201" s="54"/>
      <c r="F201" s="50"/>
      <c r="G201" s="27"/>
      <c r="H201" s="46"/>
    </row>
    <row r="202" spans="2:8" ht="14.45" x14ac:dyDescent="0.3">
      <c r="B202" s="56">
        <v>45698</v>
      </c>
      <c r="C202" s="59" t="s">
        <v>23</v>
      </c>
      <c r="D202" s="61" t="s">
        <v>9</v>
      </c>
      <c r="E202" s="54"/>
      <c r="F202" s="50"/>
      <c r="G202" s="27"/>
      <c r="H202" s="46"/>
    </row>
    <row r="203" spans="2:8" ht="14.45" x14ac:dyDescent="0.3">
      <c r="B203" s="56">
        <v>45698</v>
      </c>
      <c r="C203" s="59" t="s">
        <v>23</v>
      </c>
      <c r="D203" s="61" t="s">
        <v>10</v>
      </c>
      <c r="E203" s="54"/>
      <c r="F203" s="51"/>
      <c r="G203" s="27"/>
      <c r="H203" s="46"/>
    </row>
    <row r="204" spans="2:8" ht="14.45" x14ac:dyDescent="0.3">
      <c r="B204" s="56">
        <v>45698</v>
      </c>
      <c r="C204" s="59" t="s">
        <v>23</v>
      </c>
      <c r="D204" s="61" t="s">
        <v>11</v>
      </c>
      <c r="E204" s="54"/>
      <c r="F204" s="51"/>
      <c r="G204" s="27"/>
      <c r="H204" s="46"/>
    </row>
    <row r="205" spans="2:8" ht="14.45" x14ac:dyDescent="0.3">
      <c r="B205" s="56">
        <v>45698</v>
      </c>
      <c r="C205" s="59" t="s">
        <v>23</v>
      </c>
      <c r="D205" s="61" t="s">
        <v>12</v>
      </c>
      <c r="E205" s="54"/>
      <c r="F205" s="51"/>
      <c r="G205" s="25"/>
      <c r="H205" s="40"/>
    </row>
    <row r="206" spans="2:8" ht="14.45" x14ac:dyDescent="0.3">
      <c r="B206" s="56">
        <v>45698</v>
      </c>
      <c r="C206" s="59" t="s">
        <v>23</v>
      </c>
      <c r="D206" s="61" t="s">
        <v>13</v>
      </c>
      <c r="E206" s="54"/>
      <c r="F206" s="51"/>
      <c r="G206" s="25"/>
      <c r="H206" s="40"/>
    </row>
    <row r="207" spans="2:8" ht="14.45" x14ac:dyDescent="0.3">
      <c r="B207" s="57"/>
      <c r="C207" s="60"/>
    </row>
    <row r="208" spans="2:8" ht="24" x14ac:dyDescent="0.25">
      <c r="B208" s="55" t="s">
        <v>0</v>
      </c>
      <c r="C208" s="58" t="s">
        <v>1</v>
      </c>
      <c r="D208" s="55" t="s">
        <v>2</v>
      </c>
      <c r="E208" s="53" t="s">
        <v>14</v>
      </c>
      <c r="F208" s="48" t="s">
        <v>3</v>
      </c>
      <c r="G208" s="22" t="s">
        <v>4</v>
      </c>
      <c r="H208" s="37" t="s">
        <v>5</v>
      </c>
    </row>
    <row r="209" spans="2:8" x14ac:dyDescent="0.25">
      <c r="B209" s="56">
        <v>45699</v>
      </c>
      <c r="C209" s="59" t="s">
        <v>24</v>
      </c>
      <c r="D209" s="61" t="s">
        <v>6</v>
      </c>
      <c r="E209" s="54"/>
      <c r="F209" s="49"/>
      <c r="G209" s="23"/>
      <c r="H209" s="38"/>
    </row>
    <row r="210" spans="2:8" x14ac:dyDescent="0.25">
      <c r="B210" s="56">
        <v>45699</v>
      </c>
      <c r="C210" s="59" t="s">
        <v>24</v>
      </c>
      <c r="D210" s="61" t="s">
        <v>7</v>
      </c>
      <c r="E210" s="54"/>
      <c r="F210" s="49"/>
      <c r="G210" s="23"/>
      <c r="H210" s="38"/>
    </row>
    <row r="211" spans="2:8" x14ac:dyDescent="0.25">
      <c r="B211" s="56">
        <v>45699</v>
      </c>
      <c r="C211" s="59" t="s">
        <v>24</v>
      </c>
      <c r="D211" s="61" t="s">
        <v>8</v>
      </c>
      <c r="E211" s="54"/>
      <c r="F211" s="52"/>
      <c r="G211" s="30"/>
      <c r="H211" s="43"/>
    </row>
    <row r="212" spans="2:8" x14ac:dyDescent="0.25">
      <c r="B212" s="56">
        <v>45699</v>
      </c>
      <c r="C212" s="59" t="s">
        <v>24</v>
      </c>
      <c r="D212" s="61" t="s">
        <v>9</v>
      </c>
      <c r="E212" s="54"/>
      <c r="F212" s="50"/>
      <c r="G212" s="27"/>
      <c r="H212" s="43"/>
    </row>
    <row r="213" spans="2:8" x14ac:dyDescent="0.25">
      <c r="B213" s="56">
        <v>45699</v>
      </c>
      <c r="C213" s="59" t="s">
        <v>24</v>
      </c>
      <c r="D213" s="61" t="s">
        <v>10</v>
      </c>
      <c r="E213" s="54"/>
      <c r="F213" s="51"/>
      <c r="G213" s="27"/>
      <c r="H213" s="43"/>
    </row>
    <row r="214" spans="2:8" x14ac:dyDescent="0.25">
      <c r="B214" s="56">
        <v>45699</v>
      </c>
      <c r="C214" s="59" t="s">
        <v>24</v>
      </c>
      <c r="D214" s="61" t="s">
        <v>11</v>
      </c>
      <c r="E214" s="54"/>
      <c r="F214" s="51"/>
      <c r="G214" s="31"/>
      <c r="H214" s="43"/>
    </row>
    <row r="215" spans="2:8" x14ac:dyDescent="0.25">
      <c r="B215" s="56">
        <v>45699</v>
      </c>
      <c r="C215" s="59" t="s">
        <v>24</v>
      </c>
      <c r="D215" s="61" t="s">
        <v>12</v>
      </c>
      <c r="E215" s="54"/>
      <c r="F215" s="51"/>
      <c r="G215" s="25"/>
      <c r="H215" s="40"/>
    </row>
    <row r="216" spans="2:8" x14ac:dyDescent="0.25">
      <c r="B216" s="56">
        <v>45699</v>
      </c>
      <c r="C216" s="59" t="s">
        <v>24</v>
      </c>
      <c r="D216" s="61" t="s">
        <v>13</v>
      </c>
      <c r="E216" s="54"/>
      <c r="F216" s="51"/>
      <c r="G216" s="25"/>
      <c r="H216" s="40"/>
    </row>
    <row r="217" spans="2:8" ht="14.45" x14ac:dyDescent="0.3">
      <c r="B217" s="57"/>
      <c r="C217" s="60"/>
    </row>
    <row r="218" spans="2:8" ht="24" x14ac:dyDescent="0.25">
      <c r="B218" s="55" t="s">
        <v>0</v>
      </c>
      <c r="C218" s="58" t="s">
        <v>1</v>
      </c>
      <c r="D218" s="55" t="s">
        <v>2</v>
      </c>
      <c r="E218" s="53" t="s">
        <v>14</v>
      </c>
      <c r="F218" s="48" t="s">
        <v>3</v>
      </c>
      <c r="G218" s="22" t="s">
        <v>4</v>
      </c>
      <c r="H218" s="37" t="s">
        <v>5</v>
      </c>
    </row>
    <row r="219" spans="2:8" x14ac:dyDescent="0.25">
      <c r="B219" s="56">
        <v>45700</v>
      </c>
      <c r="C219" s="59" t="s">
        <v>25</v>
      </c>
      <c r="D219" s="61" t="s">
        <v>6</v>
      </c>
      <c r="E219" s="54"/>
      <c r="F219" s="49"/>
      <c r="G219" s="23"/>
      <c r="H219" s="39"/>
    </row>
    <row r="220" spans="2:8" x14ac:dyDescent="0.25">
      <c r="B220" s="56">
        <v>45700</v>
      </c>
      <c r="C220" s="59" t="s">
        <v>25</v>
      </c>
      <c r="D220" s="61" t="s">
        <v>7</v>
      </c>
      <c r="E220" s="54"/>
      <c r="F220" s="49"/>
      <c r="G220" s="23"/>
      <c r="H220" s="39"/>
    </row>
    <row r="221" spans="2:8" x14ac:dyDescent="0.25">
      <c r="B221" s="56">
        <v>45700</v>
      </c>
      <c r="C221" s="59" t="s">
        <v>25</v>
      </c>
      <c r="D221" s="61" t="s">
        <v>8</v>
      </c>
      <c r="E221" s="54"/>
      <c r="F221" s="50"/>
      <c r="G221" s="27"/>
      <c r="H221" s="42"/>
    </row>
    <row r="222" spans="2:8" x14ac:dyDescent="0.25">
      <c r="B222" s="56">
        <v>45700</v>
      </c>
      <c r="C222" s="59" t="s">
        <v>25</v>
      </c>
      <c r="D222" s="61" t="s">
        <v>9</v>
      </c>
      <c r="E222" s="54"/>
      <c r="F222" s="50"/>
      <c r="G222" s="27"/>
      <c r="H222" s="42"/>
    </row>
    <row r="223" spans="2:8" x14ac:dyDescent="0.25">
      <c r="B223" s="56">
        <v>45700</v>
      </c>
      <c r="C223" s="59" t="s">
        <v>25</v>
      </c>
      <c r="D223" s="61" t="s">
        <v>15</v>
      </c>
      <c r="E223" s="54"/>
      <c r="F223" s="51"/>
      <c r="G223" s="27"/>
      <c r="H223" s="42"/>
    </row>
    <row r="224" spans="2:8" x14ac:dyDescent="0.25">
      <c r="B224" s="56">
        <v>45700</v>
      </c>
      <c r="C224" s="59" t="s">
        <v>25</v>
      </c>
      <c r="D224" s="61" t="s">
        <v>16</v>
      </c>
      <c r="E224" s="54"/>
      <c r="F224" s="51"/>
      <c r="G224" s="27"/>
      <c r="H224" s="42"/>
    </row>
    <row r="225" spans="2:8" x14ac:dyDescent="0.25">
      <c r="B225" s="56">
        <v>45700</v>
      </c>
      <c r="C225" s="59" t="s">
        <v>25</v>
      </c>
      <c r="D225" s="61" t="s">
        <v>17</v>
      </c>
      <c r="E225" s="54"/>
      <c r="F225" s="51"/>
      <c r="G225" s="25"/>
      <c r="H225" s="40"/>
    </row>
    <row r="226" spans="2:8" ht="14.45" x14ac:dyDescent="0.3">
      <c r="B226" s="57"/>
      <c r="C226" s="60"/>
      <c r="E226" s="54"/>
      <c r="F226" s="51"/>
      <c r="G226" s="25"/>
      <c r="H226" s="40"/>
    </row>
    <row r="227" spans="2:8" ht="24" x14ac:dyDescent="0.25">
      <c r="B227" s="55" t="s">
        <v>0</v>
      </c>
      <c r="C227" s="58" t="s">
        <v>1</v>
      </c>
      <c r="D227" s="55" t="s">
        <v>2</v>
      </c>
      <c r="E227" s="53" t="s">
        <v>14</v>
      </c>
      <c r="F227" s="48" t="s">
        <v>3</v>
      </c>
      <c r="G227" s="22" t="s">
        <v>4</v>
      </c>
      <c r="H227" s="37" t="s">
        <v>5</v>
      </c>
    </row>
    <row r="228" spans="2:8" x14ac:dyDescent="0.25">
      <c r="B228" s="56">
        <v>45701</v>
      </c>
      <c r="C228" s="59" t="s">
        <v>26</v>
      </c>
      <c r="D228" s="61" t="s">
        <v>6</v>
      </c>
      <c r="E228" s="63"/>
      <c r="F228" s="64"/>
      <c r="G228" s="65"/>
      <c r="H228" s="38"/>
    </row>
    <row r="229" spans="2:8" x14ac:dyDescent="0.25">
      <c r="B229" s="56">
        <v>45701</v>
      </c>
      <c r="C229" s="59" t="s">
        <v>26</v>
      </c>
      <c r="D229" s="61" t="s">
        <v>7</v>
      </c>
      <c r="E229" s="63"/>
      <c r="F229" s="64"/>
      <c r="G229" s="65"/>
      <c r="H229" s="38"/>
    </row>
    <row r="230" spans="2:8" x14ac:dyDescent="0.25">
      <c r="B230" s="56">
        <v>45701</v>
      </c>
      <c r="C230" s="59" t="s">
        <v>26</v>
      </c>
      <c r="D230" s="61" t="s">
        <v>8</v>
      </c>
      <c r="E230" s="63"/>
      <c r="F230" s="67"/>
      <c r="G230" s="68"/>
      <c r="H230" s="66"/>
    </row>
    <row r="231" spans="2:8" x14ac:dyDescent="0.25">
      <c r="B231" s="56">
        <v>45701</v>
      </c>
      <c r="C231" s="59" t="s">
        <v>26</v>
      </c>
      <c r="D231" s="61" t="s">
        <v>9</v>
      </c>
      <c r="E231" s="63"/>
      <c r="F231" s="67"/>
      <c r="G231" s="68"/>
      <c r="H231" s="66"/>
    </row>
    <row r="232" spans="2:8" x14ac:dyDescent="0.25">
      <c r="B232" s="56">
        <v>45701</v>
      </c>
      <c r="C232" s="59" t="s">
        <v>26</v>
      </c>
      <c r="D232" s="61" t="s">
        <v>10</v>
      </c>
      <c r="E232" s="63"/>
      <c r="F232" s="69"/>
      <c r="G232" s="68"/>
      <c r="H232" s="66"/>
    </row>
    <row r="233" spans="2:8" x14ac:dyDescent="0.25">
      <c r="B233" s="56">
        <v>45701</v>
      </c>
      <c r="C233" s="59" t="s">
        <v>26</v>
      </c>
      <c r="D233" s="61" t="s">
        <v>11</v>
      </c>
      <c r="E233" s="63"/>
      <c r="F233" s="69"/>
      <c r="G233" s="68"/>
      <c r="H233" s="66"/>
    </row>
    <row r="234" spans="2:8" x14ac:dyDescent="0.25">
      <c r="B234" s="56">
        <v>45701</v>
      </c>
      <c r="C234" s="59" t="s">
        <v>26</v>
      </c>
      <c r="D234" s="61" t="s">
        <v>12</v>
      </c>
      <c r="E234" s="63"/>
      <c r="F234" s="69"/>
      <c r="G234" s="65"/>
      <c r="H234" s="70"/>
    </row>
    <row r="235" spans="2:8" x14ac:dyDescent="0.25">
      <c r="B235" s="56">
        <v>45701</v>
      </c>
      <c r="C235" s="59" t="s">
        <v>26</v>
      </c>
      <c r="D235" s="61" t="s">
        <v>13</v>
      </c>
      <c r="E235" s="63"/>
      <c r="F235" s="69"/>
      <c r="G235" s="65"/>
      <c r="H235" s="70"/>
    </row>
    <row r="236" spans="2:8" ht="14.45" x14ac:dyDescent="0.3">
      <c r="B236" s="57"/>
      <c r="C236" s="60"/>
    </row>
    <row r="237" spans="2:8" ht="24" x14ac:dyDescent="0.25">
      <c r="B237" s="55" t="s">
        <v>0</v>
      </c>
      <c r="C237" s="58" t="s">
        <v>1</v>
      </c>
      <c r="D237" s="55" t="s">
        <v>2</v>
      </c>
      <c r="E237" s="53" t="s">
        <v>14</v>
      </c>
      <c r="F237" s="48" t="s">
        <v>3</v>
      </c>
      <c r="G237" s="22" t="s">
        <v>4</v>
      </c>
      <c r="H237" s="37" t="s">
        <v>5</v>
      </c>
    </row>
    <row r="238" spans="2:8" ht="14.45" x14ac:dyDescent="0.3">
      <c r="B238" s="56">
        <v>45702</v>
      </c>
      <c r="C238" s="59" t="s">
        <v>22</v>
      </c>
      <c r="D238" s="61" t="s">
        <v>6</v>
      </c>
      <c r="E238" s="54"/>
      <c r="F238" s="49"/>
      <c r="G238" s="23"/>
      <c r="H238" s="38"/>
    </row>
    <row r="239" spans="2:8" ht="14.45" x14ac:dyDescent="0.3">
      <c r="B239" s="56">
        <v>45702</v>
      </c>
      <c r="C239" s="59" t="s">
        <v>22</v>
      </c>
      <c r="D239" s="61" t="s">
        <v>7</v>
      </c>
      <c r="E239" s="54"/>
      <c r="F239" s="49"/>
      <c r="G239" s="23"/>
      <c r="H239" s="38"/>
    </row>
    <row r="240" spans="2:8" ht="14.45" x14ac:dyDescent="0.3">
      <c r="B240" s="56">
        <v>45702</v>
      </c>
      <c r="C240" s="59" t="s">
        <v>22</v>
      </c>
      <c r="D240" s="61" t="s">
        <v>8</v>
      </c>
      <c r="E240" s="54"/>
      <c r="F240" s="50"/>
      <c r="G240" s="28"/>
      <c r="H240" s="42"/>
    </row>
    <row r="241" spans="2:8" ht="14.45" x14ac:dyDescent="0.3">
      <c r="B241" s="56">
        <v>45702</v>
      </c>
      <c r="C241" s="59" t="s">
        <v>22</v>
      </c>
      <c r="D241" s="61" t="s">
        <v>9</v>
      </c>
      <c r="E241" s="54"/>
      <c r="F241" s="50"/>
      <c r="G241" s="28"/>
      <c r="H241" s="42"/>
    </row>
    <row r="242" spans="2:8" ht="14.45" x14ac:dyDescent="0.3">
      <c r="B242" s="56">
        <v>45702</v>
      </c>
      <c r="C242" s="59" t="s">
        <v>22</v>
      </c>
      <c r="D242" s="61" t="s">
        <v>10</v>
      </c>
      <c r="E242" s="54"/>
      <c r="F242" s="51"/>
      <c r="G242" s="29"/>
      <c r="H242" s="42"/>
    </row>
    <row r="243" spans="2:8" ht="14.45" x14ac:dyDescent="0.3">
      <c r="B243" s="56">
        <v>45702</v>
      </c>
      <c r="C243" s="59" t="s">
        <v>22</v>
      </c>
      <c r="D243" s="61" t="s">
        <v>11</v>
      </c>
      <c r="E243" s="54"/>
      <c r="F243" s="51"/>
      <c r="G243" s="29"/>
      <c r="H243" s="42"/>
    </row>
    <row r="244" spans="2:8" ht="14.45" x14ac:dyDescent="0.3">
      <c r="B244" s="56">
        <v>45702</v>
      </c>
      <c r="C244" s="59" t="s">
        <v>22</v>
      </c>
      <c r="D244" s="61" t="s">
        <v>12</v>
      </c>
      <c r="E244" s="54"/>
      <c r="F244" s="51"/>
      <c r="G244" s="28"/>
      <c r="H244" s="40"/>
    </row>
    <row r="245" spans="2:8" ht="14.45" x14ac:dyDescent="0.3">
      <c r="B245" s="56">
        <v>45702</v>
      </c>
      <c r="C245" s="59" t="s">
        <v>22</v>
      </c>
      <c r="D245" s="61" t="s">
        <v>13</v>
      </c>
      <c r="E245" s="54"/>
      <c r="F245" s="51"/>
      <c r="G245" s="25"/>
      <c r="H245" s="40"/>
    </row>
    <row r="246" spans="2:8" ht="14.45" x14ac:dyDescent="0.3">
      <c r="B246" s="57"/>
      <c r="C246" s="60"/>
    </row>
    <row r="247" spans="2:8" ht="24" x14ac:dyDescent="0.25">
      <c r="B247" s="55" t="s">
        <v>0</v>
      </c>
      <c r="C247" s="58" t="s">
        <v>1</v>
      </c>
      <c r="D247" s="55" t="s">
        <v>2</v>
      </c>
      <c r="E247" s="53" t="s">
        <v>14</v>
      </c>
      <c r="F247" s="48" t="s">
        <v>3</v>
      </c>
      <c r="G247" s="22" t="s">
        <v>4</v>
      </c>
      <c r="H247" s="37" t="s">
        <v>5</v>
      </c>
    </row>
    <row r="248" spans="2:8" ht="14.45" x14ac:dyDescent="0.3">
      <c r="B248" s="56">
        <v>45705</v>
      </c>
      <c r="C248" s="59" t="s">
        <v>23</v>
      </c>
      <c r="D248" s="61" t="s">
        <v>6</v>
      </c>
      <c r="E248" s="63"/>
      <c r="F248" s="64"/>
      <c r="G248" s="65"/>
      <c r="H248" s="38"/>
    </row>
    <row r="249" spans="2:8" ht="14.45" x14ac:dyDescent="0.3">
      <c r="B249" s="56">
        <v>45705</v>
      </c>
      <c r="C249" s="59" t="s">
        <v>23</v>
      </c>
      <c r="D249" s="61" t="s">
        <v>7</v>
      </c>
      <c r="E249" s="63"/>
      <c r="F249" s="64"/>
      <c r="G249" s="65"/>
      <c r="H249" s="38"/>
    </row>
    <row r="250" spans="2:8" ht="14.45" x14ac:dyDescent="0.3">
      <c r="B250" s="56">
        <v>45705</v>
      </c>
      <c r="C250" s="59" t="s">
        <v>23</v>
      </c>
      <c r="D250" s="61" t="s">
        <v>8</v>
      </c>
      <c r="E250" s="63"/>
      <c r="F250" s="67"/>
      <c r="G250" s="68"/>
      <c r="H250" s="66"/>
    </row>
    <row r="251" spans="2:8" ht="14.45" x14ac:dyDescent="0.3">
      <c r="B251" s="56">
        <v>45705</v>
      </c>
      <c r="C251" s="59" t="s">
        <v>23</v>
      </c>
      <c r="D251" s="61" t="s">
        <v>9</v>
      </c>
      <c r="E251" s="63"/>
      <c r="F251" s="67"/>
      <c r="G251" s="68"/>
      <c r="H251" s="66"/>
    </row>
    <row r="252" spans="2:8" ht="14.45" x14ac:dyDescent="0.3">
      <c r="B252" s="56">
        <v>45705</v>
      </c>
      <c r="C252" s="59" t="s">
        <v>23</v>
      </c>
      <c r="D252" s="61" t="s">
        <v>10</v>
      </c>
      <c r="E252" s="63"/>
      <c r="F252" s="69"/>
      <c r="G252" s="68"/>
      <c r="H252" s="66"/>
    </row>
    <row r="253" spans="2:8" ht="14.45" x14ac:dyDescent="0.3">
      <c r="B253" s="56">
        <v>45705</v>
      </c>
      <c r="C253" s="59" t="s">
        <v>23</v>
      </c>
      <c r="D253" s="61" t="s">
        <v>11</v>
      </c>
      <c r="E253" s="63"/>
      <c r="F253" s="69"/>
      <c r="G253" s="68"/>
      <c r="H253" s="66"/>
    </row>
    <row r="254" spans="2:8" ht="14.45" x14ac:dyDescent="0.3">
      <c r="B254" s="56">
        <v>45705</v>
      </c>
      <c r="C254" s="59" t="s">
        <v>23</v>
      </c>
      <c r="D254" s="61" t="s">
        <v>12</v>
      </c>
      <c r="E254" s="63"/>
      <c r="F254" s="69"/>
      <c r="G254" s="65"/>
      <c r="H254" s="70"/>
    </row>
    <row r="255" spans="2:8" ht="14.45" x14ac:dyDescent="0.3">
      <c r="B255" s="56">
        <v>45705</v>
      </c>
      <c r="C255" s="59" t="s">
        <v>23</v>
      </c>
      <c r="D255" s="61" t="s">
        <v>13</v>
      </c>
      <c r="E255" s="63"/>
      <c r="F255" s="69"/>
      <c r="G255" s="65"/>
      <c r="H255" s="70"/>
    </row>
    <row r="256" spans="2:8" ht="14.45" x14ac:dyDescent="0.3">
      <c r="B256" s="57"/>
      <c r="C256" s="60"/>
    </row>
    <row r="257" spans="2:8" ht="24" x14ac:dyDescent="0.25">
      <c r="B257" s="55" t="s">
        <v>0</v>
      </c>
      <c r="C257" s="58" t="s">
        <v>1</v>
      </c>
      <c r="D257" s="55" t="s">
        <v>2</v>
      </c>
      <c r="E257" s="53" t="s">
        <v>14</v>
      </c>
      <c r="F257" s="48" t="s">
        <v>3</v>
      </c>
      <c r="G257" s="22" t="s">
        <v>4</v>
      </c>
      <c r="H257" s="37" t="s">
        <v>5</v>
      </c>
    </row>
    <row r="258" spans="2:8" x14ac:dyDescent="0.25">
      <c r="B258" s="56">
        <v>45706</v>
      </c>
      <c r="C258" s="59" t="s">
        <v>24</v>
      </c>
      <c r="D258" s="61" t="s">
        <v>6</v>
      </c>
      <c r="E258" s="63"/>
      <c r="F258" s="64"/>
      <c r="G258" s="65"/>
      <c r="H258" s="38"/>
    </row>
    <row r="259" spans="2:8" x14ac:dyDescent="0.25">
      <c r="B259" s="56">
        <v>45706</v>
      </c>
      <c r="C259" s="59" t="s">
        <v>24</v>
      </c>
      <c r="D259" s="61" t="s">
        <v>7</v>
      </c>
      <c r="E259" s="63"/>
      <c r="F259" s="64"/>
      <c r="G259" s="65"/>
      <c r="H259" s="38"/>
    </row>
    <row r="260" spans="2:8" x14ac:dyDescent="0.25">
      <c r="B260" s="56">
        <v>45706</v>
      </c>
      <c r="C260" s="59" t="s">
        <v>24</v>
      </c>
      <c r="D260" s="61" t="s">
        <v>8</v>
      </c>
      <c r="E260" s="63"/>
      <c r="F260" s="67"/>
      <c r="G260" s="68"/>
      <c r="H260" s="66"/>
    </row>
    <row r="261" spans="2:8" x14ac:dyDescent="0.25">
      <c r="B261" s="56">
        <v>45706</v>
      </c>
      <c r="C261" s="59" t="s">
        <v>24</v>
      </c>
      <c r="D261" s="61" t="s">
        <v>9</v>
      </c>
      <c r="E261" s="63"/>
      <c r="F261" s="67"/>
      <c r="G261" s="68"/>
      <c r="H261" s="66"/>
    </row>
    <row r="262" spans="2:8" x14ac:dyDescent="0.25">
      <c r="B262" s="56">
        <v>45706</v>
      </c>
      <c r="C262" s="59" t="s">
        <v>24</v>
      </c>
      <c r="D262" s="61" t="s">
        <v>10</v>
      </c>
      <c r="E262" s="63"/>
      <c r="F262" s="69"/>
      <c r="G262" s="68"/>
      <c r="H262" s="66"/>
    </row>
    <row r="263" spans="2:8" x14ac:dyDescent="0.25">
      <c r="B263" s="56">
        <v>45706</v>
      </c>
      <c r="C263" s="59" t="s">
        <v>24</v>
      </c>
      <c r="D263" s="61" t="s">
        <v>11</v>
      </c>
      <c r="E263" s="63"/>
      <c r="F263" s="69"/>
      <c r="G263" s="68"/>
      <c r="H263" s="66"/>
    </row>
    <row r="264" spans="2:8" x14ac:dyDescent="0.25">
      <c r="B264" s="56">
        <v>45706</v>
      </c>
      <c r="C264" s="59" t="s">
        <v>24</v>
      </c>
      <c r="D264" s="61" t="s">
        <v>12</v>
      </c>
      <c r="E264" s="63"/>
      <c r="F264" s="69"/>
      <c r="G264" s="65"/>
      <c r="H264" s="70"/>
    </row>
    <row r="265" spans="2:8" x14ac:dyDescent="0.25">
      <c r="B265" s="56">
        <v>45706</v>
      </c>
      <c r="C265" s="59" t="s">
        <v>24</v>
      </c>
      <c r="D265" s="61" t="s">
        <v>13</v>
      </c>
      <c r="E265" s="63"/>
      <c r="F265" s="69"/>
      <c r="G265" s="65"/>
      <c r="H265" s="70"/>
    </row>
    <row r="266" spans="2:8" ht="14.45" x14ac:dyDescent="0.3">
      <c r="B266" s="57"/>
      <c r="C266" s="60"/>
    </row>
    <row r="267" spans="2:8" ht="24" x14ac:dyDescent="0.25">
      <c r="B267" s="55" t="s">
        <v>0</v>
      </c>
      <c r="C267" s="58" t="s">
        <v>1</v>
      </c>
      <c r="D267" s="55" t="s">
        <v>2</v>
      </c>
      <c r="E267" s="53" t="s">
        <v>14</v>
      </c>
      <c r="F267" s="48" t="s">
        <v>3</v>
      </c>
      <c r="G267" s="22" t="s">
        <v>4</v>
      </c>
      <c r="H267" s="37" t="s">
        <v>5</v>
      </c>
    </row>
    <row r="268" spans="2:8" x14ac:dyDescent="0.25">
      <c r="B268" s="56">
        <v>45707</v>
      </c>
      <c r="C268" s="59" t="s">
        <v>25</v>
      </c>
      <c r="D268" s="61" t="s">
        <v>6</v>
      </c>
      <c r="E268" s="54"/>
      <c r="F268" s="49"/>
      <c r="G268" s="23"/>
      <c r="H268" s="38"/>
    </row>
    <row r="269" spans="2:8" x14ac:dyDescent="0.25">
      <c r="B269" s="56">
        <v>45707</v>
      </c>
      <c r="C269" s="59" t="s">
        <v>25</v>
      </c>
      <c r="D269" s="61" t="s">
        <v>7</v>
      </c>
      <c r="E269" s="54"/>
      <c r="F269" s="49"/>
      <c r="G269" s="23"/>
      <c r="H269" s="38"/>
    </row>
    <row r="270" spans="2:8" x14ac:dyDescent="0.25">
      <c r="B270" s="56">
        <v>45707</v>
      </c>
      <c r="C270" s="59" t="s">
        <v>25</v>
      </c>
      <c r="D270" s="61" t="s">
        <v>8</v>
      </c>
      <c r="E270" s="54"/>
      <c r="F270" s="50"/>
      <c r="G270" s="28"/>
      <c r="H270" s="43"/>
    </row>
    <row r="271" spans="2:8" x14ac:dyDescent="0.25">
      <c r="B271" s="56">
        <v>45707</v>
      </c>
      <c r="C271" s="59" t="s">
        <v>25</v>
      </c>
      <c r="D271" s="61" t="s">
        <v>9</v>
      </c>
      <c r="E271" s="54"/>
      <c r="F271" s="50"/>
      <c r="G271" s="28"/>
      <c r="H271" s="43"/>
    </row>
    <row r="272" spans="2:8" x14ac:dyDescent="0.25">
      <c r="B272" s="56">
        <v>45707</v>
      </c>
      <c r="C272" s="59" t="s">
        <v>25</v>
      </c>
      <c r="D272" s="61" t="s">
        <v>15</v>
      </c>
      <c r="E272" s="54"/>
      <c r="F272" s="51"/>
      <c r="G272" s="29"/>
      <c r="H272" s="44"/>
    </row>
    <row r="273" spans="2:8" x14ac:dyDescent="0.25">
      <c r="B273" s="56">
        <v>45707</v>
      </c>
      <c r="C273" s="59" t="s">
        <v>25</v>
      </c>
      <c r="D273" s="61" t="s">
        <v>16</v>
      </c>
      <c r="E273" s="54"/>
      <c r="F273" s="51"/>
      <c r="G273" s="29"/>
      <c r="H273" s="44"/>
    </row>
    <row r="274" spans="2:8" x14ac:dyDescent="0.25">
      <c r="B274" s="56">
        <v>45707</v>
      </c>
      <c r="C274" s="59" t="s">
        <v>25</v>
      </c>
      <c r="D274" s="61" t="s">
        <v>17</v>
      </c>
      <c r="E274" s="54"/>
      <c r="F274" s="51"/>
      <c r="G274" s="35"/>
    </row>
    <row r="275" spans="2:8" ht="14.45" x14ac:dyDescent="0.3">
      <c r="B275" s="57"/>
      <c r="C275" s="60"/>
      <c r="E275" s="54"/>
      <c r="F275" s="51"/>
      <c r="G275" s="25"/>
      <c r="H275" s="40"/>
    </row>
    <row r="276" spans="2:8" ht="24" x14ac:dyDescent="0.25">
      <c r="B276" s="55" t="s">
        <v>0</v>
      </c>
      <c r="C276" s="58" t="s">
        <v>1</v>
      </c>
      <c r="D276" s="55" t="s">
        <v>2</v>
      </c>
      <c r="E276" s="53" t="s">
        <v>14</v>
      </c>
      <c r="F276" s="48" t="s">
        <v>3</v>
      </c>
      <c r="G276" s="22" t="s">
        <v>4</v>
      </c>
      <c r="H276" s="37" t="s">
        <v>5</v>
      </c>
    </row>
    <row r="277" spans="2:8" x14ac:dyDescent="0.25">
      <c r="B277" s="56">
        <v>45708</v>
      </c>
      <c r="C277" s="59" t="s">
        <v>26</v>
      </c>
      <c r="D277" s="61" t="s">
        <v>6</v>
      </c>
      <c r="E277" s="54"/>
      <c r="F277" s="49"/>
      <c r="G277" s="23"/>
      <c r="H277" s="38"/>
    </row>
    <row r="278" spans="2:8" x14ac:dyDescent="0.25">
      <c r="B278" s="56">
        <v>45708</v>
      </c>
      <c r="C278" s="59" t="s">
        <v>26</v>
      </c>
      <c r="D278" s="61" t="s">
        <v>7</v>
      </c>
      <c r="E278" s="54"/>
      <c r="F278" s="49"/>
      <c r="G278" s="23"/>
      <c r="H278" s="38"/>
    </row>
    <row r="279" spans="2:8" x14ac:dyDescent="0.25">
      <c r="B279" s="56">
        <v>45708</v>
      </c>
      <c r="C279" s="59" t="s">
        <v>26</v>
      </c>
      <c r="D279" s="61" t="s">
        <v>8</v>
      </c>
      <c r="E279" s="54"/>
      <c r="F279" s="50"/>
      <c r="G279" s="24"/>
      <c r="H279" s="43"/>
    </row>
    <row r="280" spans="2:8" x14ac:dyDescent="0.25">
      <c r="B280" s="56">
        <v>45708</v>
      </c>
      <c r="C280" s="59" t="s">
        <v>26</v>
      </c>
      <c r="D280" s="61" t="s">
        <v>9</v>
      </c>
      <c r="E280" s="54"/>
      <c r="F280" s="50"/>
      <c r="G280" s="24"/>
      <c r="H280" s="43"/>
    </row>
    <row r="281" spans="2:8" x14ac:dyDescent="0.25">
      <c r="B281" s="56">
        <v>45708</v>
      </c>
      <c r="C281" s="59" t="s">
        <v>26</v>
      </c>
      <c r="D281" s="61" t="s">
        <v>10</v>
      </c>
      <c r="E281" s="54"/>
      <c r="F281" s="51"/>
      <c r="G281" s="24"/>
      <c r="H281" s="44"/>
    </row>
    <row r="282" spans="2:8" x14ac:dyDescent="0.25">
      <c r="B282" s="56">
        <v>45708</v>
      </c>
      <c r="C282" s="59" t="s">
        <v>26</v>
      </c>
      <c r="D282" s="61" t="s">
        <v>11</v>
      </c>
      <c r="E282" s="54"/>
      <c r="F282" s="51"/>
      <c r="G282" s="24"/>
      <c r="H282" s="44"/>
    </row>
    <row r="283" spans="2:8" x14ac:dyDescent="0.25">
      <c r="B283" s="56">
        <v>45708</v>
      </c>
      <c r="C283" s="59" t="s">
        <v>26</v>
      </c>
      <c r="D283" s="61" t="s">
        <v>12</v>
      </c>
      <c r="E283" s="54"/>
      <c r="F283" s="51"/>
      <c r="G283" s="25"/>
      <c r="H283" s="40"/>
    </row>
    <row r="284" spans="2:8" x14ac:dyDescent="0.25">
      <c r="B284" s="56">
        <v>45708</v>
      </c>
      <c r="C284" s="59" t="s">
        <v>26</v>
      </c>
      <c r="D284" s="61" t="s">
        <v>13</v>
      </c>
      <c r="E284" s="54"/>
      <c r="F284" s="51"/>
      <c r="G284" s="25"/>
      <c r="H284" s="40"/>
    </row>
    <row r="285" spans="2:8" ht="14.45" x14ac:dyDescent="0.3">
      <c r="B285" s="57"/>
      <c r="C285" s="60"/>
    </row>
    <row r="286" spans="2:8" ht="24" x14ac:dyDescent="0.25">
      <c r="B286" s="55" t="s">
        <v>0</v>
      </c>
      <c r="C286" s="58" t="s">
        <v>1</v>
      </c>
      <c r="D286" s="55" t="s">
        <v>2</v>
      </c>
      <c r="E286" s="53" t="s">
        <v>14</v>
      </c>
      <c r="F286" s="48" t="s">
        <v>3</v>
      </c>
      <c r="G286" s="22" t="s">
        <v>4</v>
      </c>
      <c r="H286" s="37" t="s">
        <v>5</v>
      </c>
    </row>
    <row r="287" spans="2:8" ht="14.45" x14ac:dyDescent="0.3">
      <c r="B287" s="56">
        <v>45709</v>
      </c>
      <c r="C287" s="59" t="s">
        <v>22</v>
      </c>
      <c r="D287" s="61" t="s">
        <v>6</v>
      </c>
      <c r="E287" s="54"/>
      <c r="F287" s="49"/>
      <c r="G287" s="23"/>
      <c r="H287" s="38"/>
    </row>
    <row r="288" spans="2:8" ht="14.45" x14ac:dyDescent="0.3">
      <c r="B288" s="56">
        <v>45709</v>
      </c>
      <c r="C288" s="59" t="s">
        <v>22</v>
      </c>
      <c r="D288" s="61" t="s">
        <v>7</v>
      </c>
      <c r="E288" s="54"/>
      <c r="F288" s="49"/>
      <c r="G288" s="23"/>
      <c r="H288" s="38"/>
    </row>
    <row r="289" spans="2:8" ht="14.45" x14ac:dyDescent="0.3">
      <c r="B289" s="56">
        <v>45709</v>
      </c>
      <c r="C289" s="59" t="s">
        <v>22</v>
      </c>
      <c r="D289" s="61" t="s">
        <v>8</v>
      </c>
      <c r="E289" s="54"/>
      <c r="F289" s="50"/>
      <c r="G289" s="28"/>
      <c r="H289" s="39"/>
    </row>
    <row r="290" spans="2:8" ht="14.45" x14ac:dyDescent="0.3">
      <c r="B290" s="56">
        <v>45709</v>
      </c>
      <c r="C290" s="59" t="s">
        <v>22</v>
      </c>
      <c r="D290" s="61" t="s">
        <v>9</v>
      </c>
      <c r="E290" s="54"/>
      <c r="F290" s="50"/>
      <c r="G290" s="28"/>
      <c r="H290" s="39"/>
    </row>
    <row r="291" spans="2:8" ht="14.45" x14ac:dyDescent="0.3">
      <c r="B291" s="56">
        <v>45709</v>
      </c>
      <c r="C291" s="59" t="s">
        <v>22</v>
      </c>
      <c r="D291" s="61" t="s">
        <v>10</v>
      </c>
      <c r="E291" s="54"/>
      <c r="F291" s="51"/>
      <c r="G291" s="29"/>
      <c r="H291" s="39"/>
    </row>
    <row r="292" spans="2:8" ht="14.45" x14ac:dyDescent="0.3">
      <c r="B292" s="56">
        <v>45709</v>
      </c>
      <c r="C292" s="59" t="s">
        <v>22</v>
      </c>
      <c r="D292" s="61" t="s">
        <v>11</v>
      </c>
      <c r="E292" s="54"/>
      <c r="F292" s="51"/>
      <c r="G292" s="29"/>
      <c r="H292" s="39"/>
    </row>
    <row r="293" spans="2:8" ht="14.45" x14ac:dyDescent="0.3">
      <c r="B293" s="56">
        <v>45709</v>
      </c>
      <c r="C293" s="59" t="s">
        <v>22</v>
      </c>
      <c r="D293" s="61" t="s">
        <v>12</v>
      </c>
      <c r="E293" s="54"/>
      <c r="F293" s="51"/>
      <c r="G293" s="28"/>
      <c r="H293" s="39"/>
    </row>
    <row r="294" spans="2:8" ht="14.45" x14ac:dyDescent="0.3">
      <c r="B294" s="56">
        <v>45709</v>
      </c>
      <c r="C294" s="59" t="s">
        <v>22</v>
      </c>
      <c r="D294" s="61" t="s">
        <v>13</v>
      </c>
      <c r="E294" s="54"/>
      <c r="F294" s="51"/>
      <c r="G294" s="25"/>
      <c r="H294" s="40"/>
    </row>
    <row r="295" spans="2:8" ht="14.45" x14ac:dyDescent="0.3">
      <c r="B295" s="57"/>
      <c r="C295" s="60"/>
    </row>
    <row r="296" spans="2:8" ht="24" x14ac:dyDescent="0.25">
      <c r="B296" s="55" t="s">
        <v>0</v>
      </c>
      <c r="C296" s="58" t="s">
        <v>1</v>
      </c>
      <c r="D296" s="55" t="s">
        <v>2</v>
      </c>
      <c r="E296" s="53" t="s">
        <v>14</v>
      </c>
      <c r="F296" s="48" t="s">
        <v>3</v>
      </c>
      <c r="G296" s="22" t="s">
        <v>4</v>
      </c>
      <c r="H296" s="37" t="s">
        <v>5</v>
      </c>
    </row>
    <row r="297" spans="2:8" ht="14.45" x14ac:dyDescent="0.3">
      <c r="B297" s="56">
        <v>45712</v>
      </c>
      <c r="C297" s="59" t="s">
        <v>23</v>
      </c>
      <c r="D297" s="61" t="s">
        <v>6</v>
      </c>
      <c r="E297" s="54"/>
      <c r="F297" s="49"/>
      <c r="G297" s="35"/>
      <c r="H297" s="38"/>
    </row>
    <row r="298" spans="2:8" ht="14.45" x14ac:dyDescent="0.3">
      <c r="B298" s="56">
        <v>45712</v>
      </c>
      <c r="C298" s="59" t="s">
        <v>23</v>
      </c>
      <c r="D298" s="61" t="s">
        <v>7</v>
      </c>
      <c r="E298" s="54"/>
      <c r="F298" s="49"/>
      <c r="G298" s="25"/>
      <c r="H298" s="38"/>
    </row>
    <row r="299" spans="2:8" ht="14.45" x14ac:dyDescent="0.3">
      <c r="B299" s="56">
        <v>45712</v>
      </c>
      <c r="C299" s="59" t="s">
        <v>23</v>
      </c>
      <c r="D299" s="61" t="s">
        <v>8</v>
      </c>
      <c r="E299" s="54"/>
      <c r="F299" s="50"/>
      <c r="G299" s="32"/>
      <c r="H299" s="45"/>
    </row>
    <row r="300" spans="2:8" ht="14.45" x14ac:dyDescent="0.3">
      <c r="B300" s="56">
        <v>45712</v>
      </c>
      <c r="C300" s="59" t="s">
        <v>23</v>
      </c>
      <c r="D300" s="61" t="s">
        <v>9</v>
      </c>
      <c r="E300" s="54"/>
      <c r="F300" s="50"/>
      <c r="G300" s="32"/>
      <c r="H300" s="45"/>
    </row>
    <row r="301" spans="2:8" ht="14.45" x14ac:dyDescent="0.3">
      <c r="B301" s="56">
        <v>45712</v>
      </c>
      <c r="C301" s="59" t="s">
        <v>23</v>
      </c>
      <c r="D301" s="61" t="s">
        <v>10</v>
      </c>
      <c r="E301" s="54"/>
      <c r="F301" s="51"/>
      <c r="G301" s="36"/>
      <c r="H301" s="45"/>
    </row>
    <row r="302" spans="2:8" ht="14.45" x14ac:dyDescent="0.3">
      <c r="B302" s="56">
        <v>45712</v>
      </c>
      <c r="C302" s="59" t="s">
        <v>23</v>
      </c>
      <c r="D302" s="61" t="s">
        <v>11</v>
      </c>
      <c r="E302" s="54"/>
      <c r="F302" s="51"/>
      <c r="G302" s="33"/>
      <c r="H302" s="47"/>
    </row>
    <row r="303" spans="2:8" ht="14.45" x14ac:dyDescent="0.3">
      <c r="B303" s="56">
        <v>45712</v>
      </c>
      <c r="C303" s="59" t="s">
        <v>23</v>
      </c>
      <c r="D303" s="61" t="s">
        <v>12</v>
      </c>
      <c r="E303" s="54"/>
      <c r="F303" s="51"/>
      <c r="G303" s="35"/>
      <c r="H303" s="40"/>
    </row>
    <row r="304" spans="2:8" ht="14.45" x14ac:dyDescent="0.3">
      <c r="B304" s="56">
        <v>45712</v>
      </c>
      <c r="C304" s="59" t="s">
        <v>23</v>
      </c>
      <c r="D304" s="61" t="s">
        <v>13</v>
      </c>
      <c r="E304" s="54"/>
      <c r="F304" s="51"/>
      <c r="G304" s="25"/>
      <c r="H304" s="40"/>
    </row>
    <row r="305" spans="2:8" ht="14.45" x14ac:dyDescent="0.3">
      <c r="B305" s="57"/>
      <c r="C305" s="60"/>
    </row>
    <row r="306" spans="2:8" ht="24" x14ac:dyDescent="0.25">
      <c r="B306" s="55" t="s">
        <v>0</v>
      </c>
      <c r="C306" s="58" t="s">
        <v>1</v>
      </c>
      <c r="D306" s="55" t="s">
        <v>2</v>
      </c>
      <c r="E306" s="53" t="s">
        <v>14</v>
      </c>
      <c r="F306" s="48" t="s">
        <v>3</v>
      </c>
      <c r="G306" s="22" t="s">
        <v>4</v>
      </c>
      <c r="H306" s="37" t="s">
        <v>5</v>
      </c>
    </row>
    <row r="307" spans="2:8" x14ac:dyDescent="0.25">
      <c r="B307" s="56">
        <v>45713</v>
      </c>
      <c r="C307" s="59" t="s">
        <v>24</v>
      </c>
      <c r="D307" s="61" t="s">
        <v>6</v>
      </c>
      <c r="E307" s="54"/>
      <c r="F307" s="49"/>
      <c r="G307" s="28"/>
      <c r="H307" s="43"/>
    </row>
    <row r="308" spans="2:8" x14ac:dyDescent="0.25">
      <c r="B308" s="56">
        <v>45713</v>
      </c>
      <c r="C308" s="59" t="s">
        <v>24</v>
      </c>
      <c r="D308" s="61" t="s">
        <v>7</v>
      </c>
      <c r="E308" s="54"/>
      <c r="F308" s="49"/>
      <c r="G308" s="28"/>
      <c r="H308" s="43"/>
    </row>
    <row r="309" spans="2:8" x14ac:dyDescent="0.25">
      <c r="B309" s="56">
        <v>45713</v>
      </c>
      <c r="C309" s="59" t="s">
        <v>24</v>
      </c>
      <c r="D309" s="61" t="s">
        <v>8</v>
      </c>
      <c r="E309" s="54"/>
      <c r="F309" s="50"/>
      <c r="G309" s="25"/>
      <c r="H309" s="43"/>
    </row>
    <row r="310" spans="2:8" x14ac:dyDescent="0.25">
      <c r="B310" s="56">
        <v>45713</v>
      </c>
      <c r="C310" s="59" t="s">
        <v>24</v>
      </c>
      <c r="D310" s="61" t="s">
        <v>9</v>
      </c>
      <c r="E310" s="54"/>
      <c r="F310" s="50"/>
      <c r="G310" s="25"/>
      <c r="H310" s="43"/>
    </row>
    <row r="311" spans="2:8" x14ac:dyDescent="0.25">
      <c r="B311" s="56">
        <v>45713</v>
      </c>
      <c r="C311" s="59" t="s">
        <v>24</v>
      </c>
      <c r="D311" s="61" t="s">
        <v>10</v>
      </c>
      <c r="E311" s="54"/>
      <c r="F311" s="51"/>
      <c r="G311" s="29"/>
      <c r="H311" s="43"/>
    </row>
    <row r="312" spans="2:8" x14ac:dyDescent="0.25">
      <c r="B312" s="56">
        <v>45713</v>
      </c>
      <c r="C312" s="59" t="s">
        <v>24</v>
      </c>
      <c r="D312" s="61" t="s">
        <v>11</v>
      </c>
      <c r="E312" s="54"/>
      <c r="F312" s="51"/>
      <c r="G312" s="29"/>
      <c r="H312" s="43"/>
    </row>
    <row r="313" spans="2:8" x14ac:dyDescent="0.25">
      <c r="B313" s="56">
        <v>45713</v>
      </c>
      <c r="C313" s="59" t="s">
        <v>24</v>
      </c>
      <c r="D313" s="61" t="s">
        <v>12</v>
      </c>
      <c r="E313" s="54"/>
      <c r="F313" s="51"/>
      <c r="G313" s="25"/>
      <c r="H313" s="40"/>
    </row>
    <row r="314" spans="2:8" x14ac:dyDescent="0.25">
      <c r="B314" s="56">
        <v>45713</v>
      </c>
      <c r="C314" s="59" t="s">
        <v>24</v>
      </c>
      <c r="D314" s="61" t="s">
        <v>13</v>
      </c>
      <c r="E314" s="54"/>
      <c r="F314" s="51"/>
      <c r="G314" s="25"/>
      <c r="H314" s="40"/>
    </row>
    <row r="315" spans="2:8" ht="14.45" x14ac:dyDescent="0.3">
      <c r="B315" s="57"/>
      <c r="C315" s="60"/>
    </row>
    <row r="316" spans="2:8" ht="24" x14ac:dyDescent="0.25">
      <c r="B316" s="55" t="s">
        <v>0</v>
      </c>
      <c r="C316" s="58" t="s">
        <v>1</v>
      </c>
      <c r="D316" s="55" t="s">
        <v>2</v>
      </c>
      <c r="E316" s="53" t="s">
        <v>14</v>
      </c>
      <c r="F316" s="48" t="s">
        <v>3</v>
      </c>
      <c r="G316" s="22" t="s">
        <v>4</v>
      </c>
      <c r="H316" s="37" t="s">
        <v>5</v>
      </c>
    </row>
    <row r="317" spans="2:8" x14ac:dyDescent="0.25">
      <c r="B317" s="56">
        <v>45714</v>
      </c>
      <c r="C317" s="59" t="s">
        <v>25</v>
      </c>
      <c r="D317" s="61" t="s">
        <v>6</v>
      </c>
      <c r="E317" s="54"/>
      <c r="F317" s="49"/>
      <c r="G317" s="23"/>
      <c r="H317" s="38"/>
    </row>
    <row r="318" spans="2:8" x14ac:dyDescent="0.25">
      <c r="B318" s="56">
        <v>45714</v>
      </c>
      <c r="C318" s="59" t="s">
        <v>25</v>
      </c>
      <c r="D318" s="61" t="s">
        <v>7</v>
      </c>
      <c r="E318" s="54"/>
      <c r="F318" s="49"/>
      <c r="G318" s="23"/>
      <c r="H318" s="38"/>
    </row>
    <row r="319" spans="2:8" x14ac:dyDescent="0.25">
      <c r="B319" s="56">
        <v>45714</v>
      </c>
      <c r="C319" s="59" t="s">
        <v>25</v>
      </c>
      <c r="D319" s="61" t="s">
        <v>8</v>
      </c>
      <c r="E319" s="54"/>
      <c r="F319" s="50"/>
      <c r="G319" s="32"/>
      <c r="H319" s="45"/>
    </row>
    <row r="320" spans="2:8" x14ac:dyDescent="0.25">
      <c r="B320" s="56">
        <v>45714</v>
      </c>
      <c r="C320" s="59" t="s">
        <v>25</v>
      </c>
      <c r="D320" s="61" t="s">
        <v>9</v>
      </c>
      <c r="E320" s="54"/>
      <c r="F320" s="50"/>
      <c r="G320" s="33"/>
      <c r="H320" s="45"/>
    </row>
    <row r="321" spans="2:8" x14ac:dyDescent="0.25">
      <c r="B321" s="56">
        <v>45714</v>
      </c>
      <c r="C321" s="59" t="s">
        <v>25</v>
      </c>
      <c r="D321" s="61" t="s">
        <v>15</v>
      </c>
      <c r="E321" s="54"/>
      <c r="F321" s="51"/>
      <c r="G321" s="33"/>
      <c r="H321" s="45"/>
    </row>
    <row r="322" spans="2:8" x14ac:dyDescent="0.25">
      <c r="B322" s="56">
        <v>45714</v>
      </c>
      <c r="C322" s="59" t="s">
        <v>25</v>
      </c>
      <c r="D322" s="61" t="s">
        <v>16</v>
      </c>
      <c r="E322" s="54"/>
      <c r="F322" s="51"/>
      <c r="G322" s="32"/>
      <c r="H322" s="45"/>
    </row>
    <row r="323" spans="2:8" x14ac:dyDescent="0.25">
      <c r="B323" s="56">
        <v>45714</v>
      </c>
      <c r="C323" s="59" t="s">
        <v>25</v>
      </c>
      <c r="D323" s="61" t="s">
        <v>17</v>
      </c>
      <c r="E323" s="54"/>
      <c r="F323" s="51"/>
      <c r="G323" s="23"/>
      <c r="H323" s="39"/>
    </row>
    <row r="324" spans="2:8" ht="14.45" x14ac:dyDescent="0.3">
      <c r="B324" s="57"/>
      <c r="C324" s="60"/>
      <c r="E324" s="71"/>
      <c r="F324" s="72"/>
      <c r="G324" s="73"/>
    </row>
    <row r="325" spans="2:8" ht="24" x14ac:dyDescent="0.25">
      <c r="B325" s="55" t="s">
        <v>0</v>
      </c>
      <c r="C325" s="58" t="s">
        <v>1</v>
      </c>
      <c r="D325" s="55" t="s">
        <v>2</v>
      </c>
      <c r="E325" s="53" t="s">
        <v>14</v>
      </c>
      <c r="F325" s="48" t="s">
        <v>3</v>
      </c>
      <c r="G325" s="22" t="s">
        <v>4</v>
      </c>
      <c r="H325" s="37" t="s">
        <v>5</v>
      </c>
    </row>
    <row r="326" spans="2:8" x14ac:dyDescent="0.25">
      <c r="B326" s="56">
        <v>45715</v>
      </c>
      <c r="C326" s="59" t="s">
        <v>26</v>
      </c>
      <c r="D326" s="61" t="s">
        <v>6</v>
      </c>
      <c r="E326" s="54"/>
      <c r="F326" s="49"/>
      <c r="G326" s="23"/>
      <c r="H326" s="38"/>
    </row>
    <row r="327" spans="2:8" x14ac:dyDescent="0.25">
      <c r="B327" s="56">
        <v>45715</v>
      </c>
      <c r="C327" s="59" t="s">
        <v>26</v>
      </c>
      <c r="D327" s="61" t="s">
        <v>7</v>
      </c>
      <c r="E327" s="54"/>
      <c r="F327" s="49"/>
      <c r="G327" s="23"/>
      <c r="H327" s="38"/>
    </row>
    <row r="328" spans="2:8" x14ac:dyDescent="0.25">
      <c r="B328" s="56">
        <v>45715</v>
      </c>
      <c r="C328" s="59" t="s">
        <v>26</v>
      </c>
      <c r="D328" s="61" t="s">
        <v>8</v>
      </c>
      <c r="E328" s="54"/>
      <c r="F328" s="50"/>
      <c r="G328" s="23"/>
      <c r="H328" s="43"/>
    </row>
    <row r="329" spans="2:8" x14ac:dyDescent="0.25">
      <c r="B329" s="56">
        <v>45715</v>
      </c>
      <c r="C329" s="59" t="s">
        <v>26</v>
      </c>
      <c r="D329" s="61" t="s">
        <v>9</v>
      </c>
      <c r="E329" s="54"/>
      <c r="F329" s="50"/>
      <c r="G329" s="23"/>
      <c r="H329" s="43"/>
    </row>
    <row r="330" spans="2:8" x14ac:dyDescent="0.25">
      <c r="B330" s="56">
        <v>45715</v>
      </c>
      <c r="C330" s="59" t="s">
        <v>26</v>
      </c>
      <c r="D330" s="61" t="s">
        <v>10</v>
      </c>
      <c r="E330" s="54"/>
      <c r="F330" s="51"/>
      <c r="G330" s="23"/>
      <c r="H330" s="44"/>
    </row>
    <row r="331" spans="2:8" x14ac:dyDescent="0.25">
      <c r="B331" s="56">
        <v>45715</v>
      </c>
      <c r="C331" s="59" t="s">
        <v>26</v>
      </c>
      <c r="D331" s="61" t="s">
        <v>11</v>
      </c>
      <c r="E331" s="54"/>
      <c r="F331" s="51"/>
      <c r="G331" s="23"/>
      <c r="H331" s="44"/>
    </row>
    <row r="332" spans="2:8" x14ac:dyDescent="0.25">
      <c r="B332" s="56">
        <v>45715</v>
      </c>
      <c r="C332" s="59" t="s">
        <v>26</v>
      </c>
      <c r="D332" s="61" t="s">
        <v>12</v>
      </c>
      <c r="E332" s="54"/>
      <c r="F332" s="51"/>
      <c r="G332" s="23"/>
      <c r="H332" s="40"/>
    </row>
    <row r="333" spans="2:8" x14ac:dyDescent="0.25">
      <c r="B333" s="56">
        <v>45715</v>
      </c>
      <c r="C333" s="59" t="s">
        <v>26</v>
      </c>
      <c r="D333" s="61" t="s">
        <v>13</v>
      </c>
      <c r="E333" s="54"/>
      <c r="F333" s="51"/>
      <c r="G333" s="23"/>
      <c r="H333" s="40"/>
    </row>
    <row r="334" spans="2:8" ht="14.45" x14ac:dyDescent="0.3">
      <c r="B334" s="57"/>
      <c r="C334" s="60"/>
    </row>
    <row r="335" spans="2:8" ht="24" x14ac:dyDescent="0.25">
      <c r="B335" s="55" t="s">
        <v>0</v>
      </c>
      <c r="C335" s="58" t="s">
        <v>1</v>
      </c>
      <c r="D335" s="55" t="s">
        <v>2</v>
      </c>
      <c r="E335" s="53" t="s">
        <v>14</v>
      </c>
      <c r="F335" s="48" t="s">
        <v>3</v>
      </c>
      <c r="G335" s="22" t="s">
        <v>4</v>
      </c>
      <c r="H335" s="37" t="s">
        <v>5</v>
      </c>
    </row>
    <row r="336" spans="2:8" ht="14.45" x14ac:dyDescent="0.3">
      <c r="B336" s="56">
        <v>45716</v>
      </c>
      <c r="C336" s="59" t="s">
        <v>22</v>
      </c>
      <c r="D336" s="61" t="s">
        <v>6</v>
      </c>
      <c r="E336" s="54"/>
      <c r="F336" s="49"/>
      <c r="G336" s="23"/>
      <c r="H336" s="38"/>
    </row>
    <row r="337" spans="2:8" ht="14.45" x14ac:dyDescent="0.3">
      <c r="B337" s="56">
        <v>45716</v>
      </c>
      <c r="C337" s="59" t="s">
        <v>22</v>
      </c>
      <c r="D337" s="61" t="s">
        <v>7</v>
      </c>
      <c r="E337" s="54"/>
      <c r="F337" s="49"/>
      <c r="G337" s="23"/>
      <c r="H337" s="38"/>
    </row>
    <row r="338" spans="2:8" ht="14.45" x14ac:dyDescent="0.3">
      <c r="B338" s="56">
        <v>45716</v>
      </c>
      <c r="C338" s="59" t="s">
        <v>22</v>
      </c>
      <c r="D338" s="61" t="s">
        <v>8</v>
      </c>
      <c r="E338" s="54"/>
      <c r="F338" s="50"/>
      <c r="G338" s="24"/>
      <c r="H338" s="74"/>
    </row>
    <row r="339" spans="2:8" ht="14.45" x14ac:dyDescent="0.3">
      <c r="B339" s="56">
        <v>45716</v>
      </c>
      <c r="C339" s="59" t="s">
        <v>22</v>
      </c>
      <c r="D339" s="61" t="s">
        <v>9</v>
      </c>
      <c r="E339" s="54"/>
      <c r="F339" s="50"/>
      <c r="G339" s="25"/>
      <c r="H339" s="40"/>
    </row>
    <row r="340" spans="2:8" ht="14.45" x14ac:dyDescent="0.3">
      <c r="B340" s="56">
        <v>45716</v>
      </c>
      <c r="C340" s="59" t="s">
        <v>22</v>
      </c>
      <c r="D340" s="61" t="s">
        <v>10</v>
      </c>
      <c r="E340" s="54"/>
      <c r="F340" s="51"/>
      <c r="G340" s="25"/>
      <c r="H340" s="40"/>
    </row>
    <row r="341" spans="2:8" ht="14.45" x14ac:dyDescent="0.3">
      <c r="B341" s="56">
        <v>45716</v>
      </c>
      <c r="C341" s="59" t="s">
        <v>22</v>
      </c>
      <c r="D341" s="61" t="s">
        <v>11</v>
      </c>
      <c r="E341" s="54"/>
      <c r="F341" s="51"/>
      <c r="G341" s="25"/>
      <c r="H341" s="40"/>
    </row>
    <row r="342" spans="2:8" ht="14.45" x14ac:dyDescent="0.3">
      <c r="B342" s="56">
        <v>45716</v>
      </c>
      <c r="C342" s="59" t="s">
        <v>22</v>
      </c>
      <c r="D342" s="61" t="s">
        <v>12</v>
      </c>
      <c r="E342" s="54"/>
      <c r="F342" s="51"/>
      <c r="G342" s="23"/>
      <c r="H342" s="39"/>
    </row>
    <row r="343" spans="2:8" ht="14.45" x14ac:dyDescent="0.3">
      <c r="B343" s="56">
        <v>45716</v>
      </c>
      <c r="C343" s="59" t="s">
        <v>22</v>
      </c>
      <c r="D343" s="61" t="s">
        <v>13</v>
      </c>
      <c r="E343" s="54"/>
      <c r="F343" s="51"/>
      <c r="G343" s="23"/>
      <c r="H343" s="40"/>
    </row>
    <row r="344" spans="2:8" ht="14.45" x14ac:dyDescent="0.3">
      <c r="B344" s="57"/>
      <c r="C344" s="60"/>
    </row>
    <row r="345" spans="2:8" ht="24" x14ac:dyDescent="0.25">
      <c r="B345" s="55" t="s">
        <v>0</v>
      </c>
      <c r="C345" s="58" t="s">
        <v>1</v>
      </c>
      <c r="D345" s="55" t="s">
        <v>2</v>
      </c>
      <c r="E345" s="53" t="s">
        <v>14</v>
      </c>
      <c r="F345" s="48" t="s">
        <v>3</v>
      </c>
      <c r="G345" s="22" t="s">
        <v>4</v>
      </c>
      <c r="H345" s="37" t="s">
        <v>5</v>
      </c>
    </row>
    <row r="346" spans="2:8" ht="14.45" x14ac:dyDescent="0.3">
      <c r="B346" s="56">
        <v>45719</v>
      </c>
      <c r="C346" s="59" t="s">
        <v>23</v>
      </c>
      <c r="D346" s="61" t="s">
        <v>6</v>
      </c>
      <c r="E346" s="54"/>
      <c r="F346" s="49"/>
      <c r="G346" s="23"/>
      <c r="H346" s="38"/>
    </row>
    <row r="347" spans="2:8" ht="14.45" x14ac:dyDescent="0.3">
      <c r="B347" s="56">
        <v>45719</v>
      </c>
      <c r="C347" s="59" t="s">
        <v>23</v>
      </c>
      <c r="D347" s="61" t="s">
        <v>7</v>
      </c>
      <c r="E347" s="54"/>
      <c r="F347" s="49"/>
      <c r="G347" s="23"/>
      <c r="H347" s="38"/>
    </row>
    <row r="348" spans="2:8" ht="14.45" x14ac:dyDescent="0.3">
      <c r="B348" s="56">
        <v>45719</v>
      </c>
      <c r="C348" s="59" t="s">
        <v>23</v>
      </c>
      <c r="D348" s="61" t="s">
        <v>8</v>
      </c>
      <c r="E348" s="54"/>
      <c r="F348" s="50"/>
      <c r="G348" s="23"/>
      <c r="H348" s="43"/>
    </row>
    <row r="349" spans="2:8" ht="14.45" x14ac:dyDescent="0.3">
      <c r="B349" s="56">
        <v>45719</v>
      </c>
      <c r="C349" s="59" t="s">
        <v>23</v>
      </c>
      <c r="D349" s="61" t="s">
        <v>9</v>
      </c>
      <c r="E349" s="54"/>
      <c r="F349" s="50"/>
      <c r="G349" s="23"/>
      <c r="H349" s="43"/>
    </row>
    <row r="350" spans="2:8" ht="14.45" x14ac:dyDescent="0.3">
      <c r="B350" s="56">
        <v>45719</v>
      </c>
      <c r="C350" s="59" t="s">
        <v>23</v>
      </c>
      <c r="D350" s="61" t="s">
        <v>10</v>
      </c>
      <c r="E350" s="54"/>
      <c r="F350" s="51"/>
      <c r="G350" s="23"/>
      <c r="H350" s="44"/>
    </row>
    <row r="351" spans="2:8" ht="14.45" x14ac:dyDescent="0.3">
      <c r="B351" s="56">
        <v>45719</v>
      </c>
      <c r="C351" s="59" t="s">
        <v>23</v>
      </c>
      <c r="D351" s="61" t="s">
        <v>11</v>
      </c>
      <c r="E351" s="54"/>
      <c r="F351" s="51"/>
      <c r="G351" s="23"/>
      <c r="H351" s="44"/>
    </row>
    <row r="352" spans="2:8" ht="14.45" x14ac:dyDescent="0.3">
      <c r="B352" s="56">
        <v>45719</v>
      </c>
      <c r="C352" s="59" t="s">
        <v>23</v>
      </c>
      <c r="D352" s="61" t="s">
        <v>12</v>
      </c>
      <c r="E352" s="54"/>
      <c r="F352" s="51"/>
      <c r="G352" s="23"/>
      <c r="H352" s="40"/>
    </row>
    <row r="353" spans="2:8" ht="14.45" x14ac:dyDescent="0.3">
      <c r="B353" s="56">
        <v>45719</v>
      </c>
      <c r="C353" s="59" t="s">
        <v>23</v>
      </c>
      <c r="D353" s="61" t="s">
        <v>13</v>
      </c>
      <c r="E353" s="54"/>
      <c r="F353" s="51"/>
      <c r="G353" s="23"/>
      <c r="H353" s="40"/>
    </row>
    <row r="354" spans="2:8" ht="14.45" x14ac:dyDescent="0.3">
      <c r="B354" s="57"/>
      <c r="C354" s="60"/>
    </row>
    <row r="355" spans="2:8" ht="24" x14ac:dyDescent="0.25">
      <c r="B355" s="55" t="s">
        <v>0</v>
      </c>
      <c r="C355" s="58" t="s">
        <v>1</v>
      </c>
      <c r="D355" s="55" t="s">
        <v>2</v>
      </c>
      <c r="E355" s="53" t="s">
        <v>14</v>
      </c>
      <c r="F355" s="48" t="s">
        <v>3</v>
      </c>
      <c r="G355" s="22" t="s">
        <v>4</v>
      </c>
      <c r="H355" s="37" t="s">
        <v>5</v>
      </c>
    </row>
    <row r="356" spans="2:8" x14ac:dyDescent="0.25">
      <c r="B356" s="56">
        <v>45720</v>
      </c>
      <c r="C356" s="59" t="s">
        <v>24</v>
      </c>
      <c r="D356" s="61" t="s">
        <v>6</v>
      </c>
      <c r="E356" s="54"/>
      <c r="F356" s="49"/>
      <c r="G356" s="23"/>
      <c r="H356" s="38"/>
    </row>
    <row r="357" spans="2:8" x14ac:dyDescent="0.25">
      <c r="B357" s="56">
        <v>45720</v>
      </c>
      <c r="C357" s="59" t="s">
        <v>24</v>
      </c>
      <c r="D357" s="61" t="s">
        <v>7</v>
      </c>
      <c r="E357" s="54"/>
      <c r="F357" s="49"/>
      <c r="G357" s="23"/>
      <c r="H357" s="38"/>
    </row>
    <row r="358" spans="2:8" x14ac:dyDescent="0.25">
      <c r="B358" s="56">
        <v>45720</v>
      </c>
      <c r="C358" s="59" t="s">
        <v>24</v>
      </c>
      <c r="D358" s="61" t="s">
        <v>8</v>
      </c>
      <c r="E358" s="54"/>
      <c r="F358" s="50"/>
      <c r="G358" s="28"/>
      <c r="H358" s="43"/>
    </row>
    <row r="359" spans="2:8" x14ac:dyDescent="0.25">
      <c r="B359" s="56">
        <v>45720</v>
      </c>
      <c r="C359" s="59" t="s">
        <v>24</v>
      </c>
      <c r="D359" s="61" t="s">
        <v>9</v>
      </c>
      <c r="E359" s="54"/>
      <c r="F359" s="50"/>
      <c r="G359" s="28"/>
      <c r="H359" s="43"/>
    </row>
    <row r="360" spans="2:8" x14ac:dyDescent="0.25">
      <c r="B360" s="56">
        <v>45720</v>
      </c>
      <c r="C360" s="59" t="s">
        <v>24</v>
      </c>
      <c r="D360" s="61" t="s">
        <v>10</v>
      </c>
      <c r="E360" s="54"/>
      <c r="F360" s="51"/>
      <c r="G360" s="29"/>
      <c r="H360" s="44"/>
    </row>
    <row r="361" spans="2:8" x14ac:dyDescent="0.25">
      <c r="B361" s="56">
        <v>45720</v>
      </c>
      <c r="C361" s="59" t="s">
        <v>24</v>
      </c>
      <c r="D361" s="61" t="s">
        <v>11</v>
      </c>
      <c r="E361" s="54"/>
      <c r="F361" s="51"/>
      <c r="G361" s="29"/>
      <c r="H361" s="44"/>
    </row>
    <row r="362" spans="2:8" x14ac:dyDescent="0.25">
      <c r="B362" s="56">
        <v>45720</v>
      </c>
      <c r="C362" s="59" t="s">
        <v>24</v>
      </c>
      <c r="D362" s="61" t="s">
        <v>12</v>
      </c>
      <c r="E362" s="54"/>
      <c r="F362" s="51"/>
      <c r="G362" s="25"/>
      <c r="H362" s="40"/>
    </row>
    <row r="363" spans="2:8" x14ac:dyDescent="0.25">
      <c r="B363" s="56">
        <v>45720</v>
      </c>
      <c r="C363" s="59" t="s">
        <v>24</v>
      </c>
      <c r="D363" s="61" t="s">
        <v>13</v>
      </c>
      <c r="E363" s="54"/>
      <c r="F363" s="51"/>
      <c r="G363" s="25"/>
      <c r="H363" s="40"/>
    </row>
    <row r="364" spans="2:8" ht="14.45" x14ac:dyDescent="0.3">
      <c r="B364" s="57"/>
      <c r="C364" s="60"/>
    </row>
    <row r="365" spans="2:8" ht="24" x14ac:dyDescent="0.25">
      <c r="B365" s="55" t="s">
        <v>0</v>
      </c>
      <c r="C365" s="58" t="s">
        <v>1</v>
      </c>
      <c r="D365" s="55" t="s">
        <v>2</v>
      </c>
      <c r="E365" s="53" t="s">
        <v>14</v>
      </c>
      <c r="F365" s="48" t="s">
        <v>3</v>
      </c>
      <c r="G365" s="22" t="s">
        <v>4</v>
      </c>
      <c r="H365" s="37" t="s">
        <v>5</v>
      </c>
    </row>
    <row r="366" spans="2:8" x14ac:dyDescent="0.25">
      <c r="B366" s="56">
        <v>45721</v>
      </c>
      <c r="C366" s="59" t="s">
        <v>25</v>
      </c>
      <c r="D366" s="61" t="s">
        <v>6</v>
      </c>
      <c r="E366" s="54"/>
      <c r="F366" s="49"/>
      <c r="G366" s="23"/>
      <c r="H366" s="38"/>
    </row>
    <row r="367" spans="2:8" x14ac:dyDescent="0.25">
      <c r="B367" s="56">
        <v>45721</v>
      </c>
      <c r="C367" s="59" t="s">
        <v>25</v>
      </c>
      <c r="D367" s="61" t="s">
        <v>7</v>
      </c>
      <c r="E367" s="54"/>
      <c r="F367" s="49"/>
      <c r="G367" s="23"/>
      <c r="H367" s="38"/>
    </row>
    <row r="368" spans="2:8" x14ac:dyDescent="0.25">
      <c r="B368" s="56">
        <v>45721</v>
      </c>
      <c r="C368" s="59" t="s">
        <v>25</v>
      </c>
      <c r="D368" s="61" t="s">
        <v>8</v>
      </c>
      <c r="E368" s="54"/>
      <c r="F368" s="50"/>
      <c r="G368" s="28"/>
      <c r="H368" s="43"/>
    </row>
    <row r="369" spans="2:8" x14ac:dyDescent="0.25">
      <c r="B369" s="56">
        <v>45721</v>
      </c>
      <c r="C369" s="59" t="s">
        <v>25</v>
      </c>
      <c r="D369" s="61" t="s">
        <v>9</v>
      </c>
      <c r="E369" s="54"/>
      <c r="F369" s="50"/>
      <c r="G369" s="28"/>
      <c r="H369" s="43"/>
    </row>
    <row r="370" spans="2:8" x14ac:dyDescent="0.25">
      <c r="B370" s="56">
        <v>45721</v>
      </c>
      <c r="C370" s="59" t="s">
        <v>25</v>
      </c>
      <c r="D370" s="61" t="s">
        <v>15</v>
      </c>
      <c r="E370" s="54"/>
      <c r="F370" s="51"/>
      <c r="G370" s="29"/>
      <c r="H370" s="44"/>
    </row>
    <row r="371" spans="2:8" x14ac:dyDescent="0.25">
      <c r="B371" s="56">
        <v>45721</v>
      </c>
      <c r="C371" s="59" t="s">
        <v>25</v>
      </c>
      <c r="D371" s="61" t="s">
        <v>16</v>
      </c>
      <c r="E371" s="54"/>
      <c r="F371" s="51"/>
      <c r="G371" s="29"/>
      <c r="H371" s="44"/>
    </row>
    <row r="372" spans="2:8" x14ac:dyDescent="0.25">
      <c r="B372" s="56">
        <v>45721</v>
      </c>
      <c r="C372" s="59" t="s">
        <v>25</v>
      </c>
      <c r="D372" s="61" t="s">
        <v>17</v>
      </c>
      <c r="E372" s="54"/>
      <c r="F372" s="51"/>
      <c r="G372" s="25"/>
      <c r="H372" s="40"/>
    </row>
    <row r="373" spans="2:8" ht="14.45" x14ac:dyDescent="0.3">
      <c r="B373" s="57"/>
      <c r="C373" s="60"/>
    </row>
    <row r="374" spans="2:8" ht="24" x14ac:dyDescent="0.25">
      <c r="B374" s="55" t="s">
        <v>0</v>
      </c>
      <c r="C374" s="58" t="s">
        <v>1</v>
      </c>
      <c r="D374" s="55" t="s">
        <v>2</v>
      </c>
      <c r="E374" s="53" t="s">
        <v>14</v>
      </c>
      <c r="F374" s="48" t="s">
        <v>3</v>
      </c>
      <c r="G374" s="22" t="s">
        <v>4</v>
      </c>
      <c r="H374" s="37" t="s">
        <v>5</v>
      </c>
    </row>
    <row r="375" spans="2:8" x14ac:dyDescent="0.25">
      <c r="B375" s="56">
        <v>45722</v>
      </c>
      <c r="C375" s="59" t="s">
        <v>26</v>
      </c>
      <c r="D375" s="61" t="s">
        <v>6</v>
      </c>
      <c r="E375" s="54"/>
      <c r="F375" s="49"/>
      <c r="G375" s="23"/>
      <c r="H375" s="38"/>
    </row>
    <row r="376" spans="2:8" x14ac:dyDescent="0.25">
      <c r="B376" s="56">
        <v>45722</v>
      </c>
      <c r="C376" s="59" t="s">
        <v>26</v>
      </c>
      <c r="D376" s="61" t="s">
        <v>7</v>
      </c>
      <c r="E376" s="54"/>
      <c r="F376" s="49"/>
      <c r="G376" s="23"/>
      <c r="H376" s="38"/>
    </row>
    <row r="377" spans="2:8" x14ac:dyDescent="0.25">
      <c r="B377" s="56">
        <v>45722</v>
      </c>
      <c r="C377" s="59" t="s">
        <v>26</v>
      </c>
      <c r="D377" s="61" t="s">
        <v>8</v>
      </c>
      <c r="E377" s="54"/>
      <c r="F377" s="50"/>
      <c r="G377" s="28"/>
      <c r="H377" s="43"/>
    </row>
    <row r="378" spans="2:8" x14ac:dyDescent="0.25">
      <c r="B378" s="56">
        <v>45722</v>
      </c>
      <c r="C378" s="59" t="s">
        <v>26</v>
      </c>
      <c r="D378" s="61" t="s">
        <v>9</v>
      </c>
      <c r="E378" s="54"/>
      <c r="F378" s="50"/>
      <c r="G378" s="28"/>
      <c r="H378" s="43"/>
    </row>
    <row r="379" spans="2:8" x14ac:dyDescent="0.25">
      <c r="B379" s="56">
        <v>45722</v>
      </c>
      <c r="C379" s="59" t="s">
        <v>26</v>
      </c>
      <c r="D379" s="61" t="s">
        <v>15</v>
      </c>
      <c r="E379" s="54"/>
      <c r="F379" s="51"/>
      <c r="G379" s="29"/>
      <c r="H379" s="44"/>
    </row>
    <row r="380" spans="2:8" x14ac:dyDescent="0.25">
      <c r="B380" s="56">
        <v>45722</v>
      </c>
      <c r="C380" s="59" t="s">
        <v>26</v>
      </c>
      <c r="D380" s="61" t="s">
        <v>16</v>
      </c>
      <c r="E380" s="54"/>
      <c r="F380" s="51"/>
      <c r="G380" s="29"/>
      <c r="H380" s="44"/>
    </row>
    <row r="381" spans="2:8" x14ac:dyDescent="0.25">
      <c r="B381" s="56">
        <v>45722</v>
      </c>
      <c r="C381" s="59" t="s">
        <v>26</v>
      </c>
      <c r="D381" s="61" t="s">
        <v>17</v>
      </c>
      <c r="E381" s="54"/>
      <c r="F381" s="51"/>
      <c r="G381" s="25"/>
      <c r="H381" s="40"/>
    </row>
    <row r="382" spans="2:8" ht="14.45" x14ac:dyDescent="0.3">
      <c r="C382" s="59"/>
    </row>
    <row r="383" spans="2:8" ht="24" x14ac:dyDescent="0.25">
      <c r="B383" s="55" t="s">
        <v>0</v>
      </c>
      <c r="C383" s="58" t="s">
        <v>1</v>
      </c>
      <c r="D383" s="55" t="s">
        <v>2</v>
      </c>
      <c r="E383" s="53" t="s">
        <v>14</v>
      </c>
      <c r="F383" s="48" t="s">
        <v>3</v>
      </c>
      <c r="G383" s="22" t="s">
        <v>4</v>
      </c>
      <c r="H383" s="37" t="s">
        <v>5</v>
      </c>
    </row>
    <row r="384" spans="2:8" ht="14.45" x14ac:dyDescent="0.3">
      <c r="B384" s="56">
        <v>45723</v>
      </c>
      <c r="C384" s="59" t="s">
        <v>22</v>
      </c>
      <c r="D384" s="61" t="s">
        <v>6</v>
      </c>
      <c r="E384" s="54"/>
      <c r="F384" s="49"/>
      <c r="G384" s="23"/>
      <c r="H384" s="38"/>
    </row>
    <row r="385" spans="2:8" ht="14.45" x14ac:dyDescent="0.3">
      <c r="B385" s="56">
        <v>45723</v>
      </c>
      <c r="C385" s="59" t="s">
        <v>22</v>
      </c>
      <c r="D385" s="61" t="s">
        <v>7</v>
      </c>
      <c r="E385" s="54"/>
      <c r="F385" s="49"/>
      <c r="G385" s="23"/>
      <c r="H385" s="38"/>
    </row>
    <row r="386" spans="2:8" ht="14.45" x14ac:dyDescent="0.3">
      <c r="B386" s="56">
        <v>45723</v>
      </c>
      <c r="C386" s="59" t="s">
        <v>22</v>
      </c>
      <c r="D386" s="61" t="s">
        <v>8</v>
      </c>
      <c r="E386" s="54"/>
      <c r="F386" s="50"/>
      <c r="G386" s="28"/>
      <c r="H386" s="43"/>
    </row>
    <row r="387" spans="2:8" ht="14.45" x14ac:dyDescent="0.3">
      <c r="B387" s="56">
        <v>45723</v>
      </c>
      <c r="C387" s="59" t="s">
        <v>22</v>
      </c>
      <c r="D387" s="61" t="s">
        <v>9</v>
      </c>
      <c r="E387" s="54"/>
      <c r="F387" s="50"/>
      <c r="G387" s="28"/>
      <c r="H387" s="43"/>
    </row>
    <row r="388" spans="2:8" ht="14.45" x14ac:dyDescent="0.3">
      <c r="B388" s="56">
        <v>45723</v>
      </c>
      <c r="C388" s="59" t="s">
        <v>22</v>
      </c>
      <c r="D388" s="61" t="s">
        <v>15</v>
      </c>
      <c r="E388" s="54"/>
      <c r="F388" s="51"/>
      <c r="G388" s="29"/>
      <c r="H388" s="44"/>
    </row>
    <row r="389" spans="2:8" ht="14.45" x14ac:dyDescent="0.3">
      <c r="B389" s="56">
        <v>45723</v>
      </c>
      <c r="C389" s="59" t="s">
        <v>22</v>
      </c>
      <c r="D389" s="61" t="s">
        <v>16</v>
      </c>
      <c r="E389" s="54"/>
      <c r="F389" s="51"/>
      <c r="G389" s="29"/>
      <c r="H389" s="44"/>
    </row>
    <row r="390" spans="2:8" ht="14.45" x14ac:dyDescent="0.3">
      <c r="B390" s="56">
        <v>45723</v>
      </c>
      <c r="C390" s="59" t="s">
        <v>22</v>
      </c>
      <c r="D390" s="61" t="s">
        <v>17</v>
      </c>
      <c r="E390" s="54"/>
      <c r="F390" s="51"/>
      <c r="G390" s="25"/>
      <c r="H390" s="40"/>
    </row>
    <row r="392" spans="2:8" ht="14.45" x14ac:dyDescent="0.3">
      <c r="C392" s="59"/>
    </row>
  </sheetData>
  <conditionalFormatting sqref="G91:G97 G189:G196">
    <cfRule type="containsText" dxfId="2" priority="1" operator="containsText" text="Acat">
      <formula>NOT(ISERROR(SEARCH("Acat",G91)))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2"/>
  <sheetViews>
    <sheetView tabSelected="1" topLeftCell="A111" zoomScale="70" zoomScaleNormal="70" workbookViewId="0">
      <selection activeCell="G156" sqref="G156:G157"/>
    </sheetView>
  </sheetViews>
  <sheetFormatPr defaultRowHeight="15" x14ac:dyDescent="0.25"/>
  <cols>
    <col min="2" max="2" width="12.7109375" style="1" customWidth="1"/>
    <col min="3" max="3" width="13.140625" style="2" customWidth="1"/>
    <col min="4" max="4" width="11.7109375" bestFit="1" customWidth="1"/>
    <col min="5" max="5" width="9.42578125" customWidth="1"/>
    <col min="6" max="6" width="21.28515625" customWidth="1"/>
    <col min="7" max="7" width="131.7109375" bestFit="1" customWidth="1"/>
    <col min="8" max="8" width="39.7109375" customWidth="1"/>
    <col min="9" max="9" width="17.85546875" customWidth="1"/>
    <col min="10" max="10" width="17" customWidth="1"/>
    <col min="11" max="11" width="6.42578125" customWidth="1"/>
    <col min="12" max="12" width="15.42578125" customWidth="1"/>
  </cols>
  <sheetData>
    <row r="1" spans="2:8" ht="97.5" customHeight="1" x14ac:dyDescent="0.25">
      <c r="B1" s="132" t="s">
        <v>27</v>
      </c>
      <c r="C1" s="132"/>
      <c r="D1" s="132"/>
      <c r="E1" s="132"/>
      <c r="F1" s="132"/>
      <c r="G1" s="132"/>
      <c r="H1" s="132"/>
    </row>
    <row r="2" spans="2:8" x14ac:dyDescent="0.25">
      <c r="B2" s="3" t="s">
        <v>0</v>
      </c>
      <c r="C2" s="3" t="s">
        <v>1</v>
      </c>
      <c r="D2" s="3" t="s">
        <v>2</v>
      </c>
      <c r="E2" s="4" t="s">
        <v>14</v>
      </c>
      <c r="F2" s="5" t="s">
        <v>3</v>
      </c>
      <c r="G2" s="6" t="s">
        <v>4</v>
      </c>
      <c r="H2" s="7" t="s">
        <v>5</v>
      </c>
    </row>
    <row r="3" spans="2:8" x14ac:dyDescent="0.25">
      <c r="B3" s="8">
        <v>45740</v>
      </c>
      <c r="C3" s="9">
        <v>45740</v>
      </c>
      <c r="D3" s="10" t="s">
        <v>68</v>
      </c>
      <c r="E3" s="11"/>
      <c r="F3" s="12"/>
      <c r="G3" s="12" t="s">
        <v>155</v>
      </c>
      <c r="H3" s="13"/>
    </row>
    <row r="4" spans="2:8" x14ac:dyDescent="0.25">
      <c r="B4" s="8">
        <v>45740</v>
      </c>
      <c r="C4" s="9">
        <v>45740</v>
      </c>
      <c r="D4" s="10" t="s">
        <v>69</v>
      </c>
      <c r="E4" s="11"/>
      <c r="F4" s="12"/>
      <c r="G4" t="s">
        <v>114</v>
      </c>
      <c r="H4" t="s">
        <v>115</v>
      </c>
    </row>
    <row r="5" spans="2:8" x14ac:dyDescent="0.25">
      <c r="B5" s="8">
        <v>45740</v>
      </c>
      <c r="C5" s="9">
        <v>45740</v>
      </c>
      <c r="D5" s="10" t="s">
        <v>70</v>
      </c>
      <c r="E5" s="11"/>
      <c r="F5" s="14"/>
      <c r="G5" t="s">
        <v>114</v>
      </c>
      <c r="H5" t="s">
        <v>115</v>
      </c>
    </row>
    <row r="6" spans="2:8" x14ac:dyDescent="0.25">
      <c r="B6" s="8">
        <v>45740</v>
      </c>
      <c r="C6" s="9">
        <v>45740</v>
      </c>
      <c r="D6" s="10" t="s">
        <v>71</v>
      </c>
      <c r="E6" s="11"/>
      <c r="F6" s="14"/>
      <c r="G6" s="122" t="s">
        <v>155</v>
      </c>
    </row>
    <row r="7" spans="2:8" x14ac:dyDescent="0.25">
      <c r="B7" s="8">
        <v>45740</v>
      </c>
      <c r="C7" s="9">
        <v>45740</v>
      </c>
      <c r="D7" s="10" t="s">
        <v>72</v>
      </c>
      <c r="E7" s="11"/>
      <c r="F7" s="16"/>
      <c r="G7" t="s">
        <v>127</v>
      </c>
      <c r="H7" t="s">
        <v>124</v>
      </c>
    </row>
    <row r="8" spans="2:8" x14ac:dyDescent="0.25">
      <c r="B8" s="8">
        <v>45740</v>
      </c>
      <c r="C8" s="9">
        <v>45740</v>
      </c>
      <c r="D8" s="10" t="s">
        <v>73</v>
      </c>
      <c r="E8" s="11"/>
      <c r="F8" s="16"/>
      <c r="G8" s="17" t="s">
        <v>126</v>
      </c>
      <c r="H8" s="18" t="s">
        <v>124</v>
      </c>
    </row>
    <row r="9" spans="2:8" ht="14.45" x14ac:dyDescent="0.3">
      <c r="B9" s="8">
        <v>45740</v>
      </c>
      <c r="C9" s="9">
        <v>45740</v>
      </c>
      <c r="D9" s="10" t="s">
        <v>74</v>
      </c>
      <c r="E9" s="11"/>
      <c r="F9" s="16"/>
      <c r="G9" s="19" t="s">
        <v>125</v>
      </c>
      <c r="H9" s="20" t="s">
        <v>124</v>
      </c>
    </row>
    <row r="10" spans="2:8" ht="14.45" x14ac:dyDescent="0.3">
      <c r="B10" s="8">
        <v>45740</v>
      </c>
      <c r="C10" s="9">
        <v>45740</v>
      </c>
      <c r="D10" s="10" t="s">
        <v>75</v>
      </c>
      <c r="E10" s="11"/>
      <c r="F10" s="16"/>
      <c r="G10" s="19" t="s">
        <v>125</v>
      </c>
      <c r="H10" s="20" t="s">
        <v>124</v>
      </c>
    </row>
    <row r="12" spans="2:8" x14ac:dyDescent="0.25">
      <c r="B12" s="3" t="s">
        <v>0</v>
      </c>
      <c r="C12" s="3" t="s">
        <v>1</v>
      </c>
      <c r="D12" s="3" t="s">
        <v>2</v>
      </c>
      <c r="E12" s="4" t="s">
        <v>14</v>
      </c>
      <c r="F12" s="5" t="s">
        <v>3</v>
      </c>
      <c r="G12" s="6" t="s">
        <v>4</v>
      </c>
      <c r="H12" s="7" t="s">
        <v>5</v>
      </c>
    </row>
    <row r="13" spans="2:8" x14ac:dyDescent="0.25">
      <c r="B13" s="8">
        <v>45741</v>
      </c>
      <c r="C13" s="9">
        <v>45741</v>
      </c>
      <c r="D13" s="10" t="s">
        <v>68</v>
      </c>
      <c r="E13" s="11"/>
      <c r="F13" s="12"/>
      <c r="G13" s="100" t="s">
        <v>160</v>
      </c>
      <c r="H13" s="100"/>
    </row>
    <row r="14" spans="2:8" x14ac:dyDescent="0.25">
      <c r="B14" s="8">
        <v>45741</v>
      </c>
      <c r="C14" s="9">
        <v>45741</v>
      </c>
      <c r="D14" s="10" t="s">
        <v>69</v>
      </c>
      <c r="E14" s="11"/>
      <c r="F14" s="12"/>
      <c r="G14" s="100" t="s">
        <v>160</v>
      </c>
      <c r="H14" s="100"/>
    </row>
    <row r="15" spans="2:8" x14ac:dyDescent="0.25">
      <c r="B15" s="8">
        <v>45741</v>
      </c>
      <c r="C15" s="9">
        <v>45741</v>
      </c>
      <c r="D15" s="10" t="s">
        <v>70</v>
      </c>
      <c r="E15" s="11"/>
      <c r="F15" s="14"/>
      <c r="G15" s="14" t="s">
        <v>130</v>
      </c>
      <c r="H15" s="15" t="s">
        <v>124</v>
      </c>
    </row>
    <row r="16" spans="2:8" x14ac:dyDescent="0.25">
      <c r="B16" s="8">
        <v>45741</v>
      </c>
      <c r="C16" s="9">
        <v>45741</v>
      </c>
      <c r="D16" s="10" t="s">
        <v>71</v>
      </c>
      <c r="E16" s="11"/>
      <c r="F16" s="14"/>
      <c r="G16" s="14" t="s">
        <v>129</v>
      </c>
      <c r="H16" s="15" t="s">
        <v>124</v>
      </c>
    </row>
    <row r="17" spans="2:8" x14ac:dyDescent="0.25">
      <c r="B17" s="8">
        <v>45741</v>
      </c>
      <c r="C17" s="9">
        <v>45741</v>
      </c>
      <c r="D17" s="10" t="s">
        <v>72</v>
      </c>
      <c r="E17" s="11"/>
      <c r="F17" s="16"/>
      <c r="G17" s="17" t="s">
        <v>128</v>
      </c>
      <c r="H17" s="18" t="s">
        <v>124</v>
      </c>
    </row>
    <row r="18" spans="2:8" x14ac:dyDescent="0.25">
      <c r="B18" s="8">
        <v>45741</v>
      </c>
      <c r="C18" s="9">
        <v>45741</v>
      </c>
      <c r="D18" s="10" t="s">
        <v>73</v>
      </c>
      <c r="E18" s="11"/>
      <c r="F18" s="16"/>
      <c r="G18" s="12" t="s">
        <v>76</v>
      </c>
      <c r="H18" s="13" t="s">
        <v>77</v>
      </c>
    </row>
    <row r="19" spans="2:8" x14ac:dyDescent="0.25">
      <c r="B19" s="8">
        <v>45741</v>
      </c>
      <c r="C19" s="9">
        <v>45741</v>
      </c>
      <c r="D19" s="10" t="s">
        <v>74</v>
      </c>
      <c r="E19" s="11"/>
      <c r="F19" s="16"/>
      <c r="G19" s="14" t="s">
        <v>78</v>
      </c>
      <c r="H19" s="15" t="s">
        <v>77</v>
      </c>
    </row>
    <row r="20" spans="2:8" ht="14.45" x14ac:dyDescent="0.3">
      <c r="B20" s="8">
        <v>45741</v>
      </c>
      <c r="C20" s="9">
        <v>45741</v>
      </c>
      <c r="D20" s="10" t="s">
        <v>75</v>
      </c>
      <c r="E20" s="11"/>
      <c r="F20" s="16"/>
      <c r="G20" s="19"/>
      <c r="H20" s="20"/>
    </row>
    <row r="22" spans="2:8" x14ac:dyDescent="0.25">
      <c r="B22" s="3" t="s">
        <v>0</v>
      </c>
      <c r="C22" s="3" t="s">
        <v>1</v>
      </c>
      <c r="D22" s="3" t="s">
        <v>2</v>
      </c>
      <c r="E22" s="4" t="s">
        <v>14</v>
      </c>
      <c r="F22" s="5" t="s">
        <v>3</v>
      </c>
      <c r="G22" s="6" t="s">
        <v>4</v>
      </c>
      <c r="H22" s="7" t="s">
        <v>5</v>
      </c>
    </row>
    <row r="23" spans="2:8" x14ac:dyDescent="0.25">
      <c r="B23" s="8">
        <v>45742</v>
      </c>
      <c r="C23" s="9">
        <v>45742</v>
      </c>
      <c r="D23" s="10" t="s">
        <v>68</v>
      </c>
      <c r="E23" s="11"/>
      <c r="F23" s="12"/>
      <c r="G23" s="100" t="s">
        <v>89</v>
      </c>
      <c r="H23" s="101" t="s">
        <v>86</v>
      </c>
    </row>
    <row r="24" spans="2:8" x14ac:dyDescent="0.25">
      <c r="B24" s="8">
        <v>45742</v>
      </c>
      <c r="C24" s="9">
        <v>45742</v>
      </c>
      <c r="D24" s="10" t="s">
        <v>69</v>
      </c>
      <c r="E24" s="11"/>
      <c r="F24" s="12"/>
      <c r="G24" s="100" t="s">
        <v>89</v>
      </c>
      <c r="H24" s="101" t="s">
        <v>86</v>
      </c>
    </row>
    <row r="25" spans="2:8" x14ac:dyDescent="0.25">
      <c r="B25" s="8">
        <v>45742</v>
      </c>
      <c r="C25" s="9">
        <v>45742</v>
      </c>
      <c r="D25" s="10" t="s">
        <v>70</v>
      </c>
      <c r="E25" s="11"/>
      <c r="F25" s="14"/>
      <c r="G25" s="100" t="s">
        <v>88</v>
      </c>
      <c r="H25" s="101" t="s">
        <v>86</v>
      </c>
    </row>
    <row r="26" spans="2:8" x14ac:dyDescent="0.25">
      <c r="B26" s="8">
        <v>45742</v>
      </c>
      <c r="C26" s="9">
        <v>45742</v>
      </c>
      <c r="D26" s="10" t="s">
        <v>71</v>
      </c>
      <c r="E26" s="11"/>
      <c r="F26" s="14"/>
      <c r="G26" s="100" t="s">
        <v>87</v>
      </c>
      <c r="H26" s="101" t="s">
        <v>86</v>
      </c>
    </row>
    <row r="27" spans="2:8" x14ac:dyDescent="0.25">
      <c r="B27" s="8">
        <v>45742</v>
      </c>
      <c r="C27" s="9">
        <v>45742</v>
      </c>
      <c r="D27" s="10" t="s">
        <v>72</v>
      </c>
      <c r="E27" s="11"/>
      <c r="F27" s="16"/>
      <c r="G27" t="s">
        <v>137</v>
      </c>
      <c r="H27" t="s">
        <v>77</v>
      </c>
    </row>
    <row r="28" spans="2:8" x14ac:dyDescent="0.25">
      <c r="B28" s="8">
        <v>45742</v>
      </c>
      <c r="C28" s="9">
        <v>45742</v>
      </c>
      <c r="D28" s="10" t="s">
        <v>73</v>
      </c>
      <c r="E28" s="11"/>
      <c r="F28" s="16"/>
      <c r="G28" t="s">
        <v>138</v>
      </c>
      <c r="H28" t="s">
        <v>77</v>
      </c>
    </row>
    <row r="29" spans="2:8" x14ac:dyDescent="0.25">
      <c r="B29" s="8">
        <v>45742</v>
      </c>
      <c r="C29" s="9">
        <v>45742</v>
      </c>
      <c r="D29" s="10" t="s">
        <v>74</v>
      </c>
      <c r="E29" s="11"/>
      <c r="F29" s="16"/>
      <c r="G29" s="19" t="s">
        <v>139</v>
      </c>
      <c r="H29" s="20" t="s">
        <v>77</v>
      </c>
    </row>
    <row r="30" spans="2:8" ht="14.45" x14ac:dyDescent="0.3">
      <c r="B30" s="8">
        <v>45742</v>
      </c>
      <c r="C30" s="9">
        <v>45742</v>
      </c>
      <c r="D30" s="10" t="s">
        <v>75</v>
      </c>
      <c r="E30" s="11"/>
      <c r="F30" s="16"/>
      <c r="G30" s="19"/>
      <c r="H30" s="20"/>
    </row>
    <row r="32" spans="2:8" x14ac:dyDescent="0.25">
      <c r="B32" s="3" t="s">
        <v>0</v>
      </c>
      <c r="C32" s="3" t="s">
        <v>1</v>
      </c>
      <c r="D32" s="3" t="s">
        <v>2</v>
      </c>
      <c r="E32" s="4" t="s">
        <v>14</v>
      </c>
      <c r="F32" s="5" t="s">
        <v>3</v>
      </c>
      <c r="G32" s="6" t="s">
        <v>4</v>
      </c>
      <c r="H32" s="7" t="s">
        <v>5</v>
      </c>
    </row>
    <row r="33" spans="2:8" x14ac:dyDescent="0.25">
      <c r="B33" s="8">
        <v>45743</v>
      </c>
      <c r="C33" s="9">
        <v>45743</v>
      </c>
      <c r="D33" s="10" t="s">
        <v>68</v>
      </c>
      <c r="E33" s="11"/>
      <c r="F33" s="12"/>
      <c r="G33" t="s">
        <v>54</v>
      </c>
      <c r="H33" t="s">
        <v>55</v>
      </c>
    </row>
    <row r="34" spans="2:8" x14ac:dyDescent="0.25">
      <c r="B34" s="8">
        <v>45743</v>
      </c>
      <c r="C34" s="9">
        <v>45743</v>
      </c>
      <c r="D34" s="10" t="s">
        <v>69</v>
      </c>
      <c r="E34" s="11"/>
      <c r="F34" s="12"/>
      <c r="G34" s="12" t="s">
        <v>56</v>
      </c>
      <c r="H34" s="13" t="s">
        <v>55</v>
      </c>
    </row>
    <row r="35" spans="2:8" x14ac:dyDescent="0.25">
      <c r="B35" s="8">
        <v>45743</v>
      </c>
      <c r="C35" s="9">
        <v>45743</v>
      </c>
      <c r="D35" s="10" t="s">
        <v>70</v>
      </c>
      <c r="E35" s="11"/>
      <c r="F35" s="14"/>
      <c r="G35" s="14" t="s">
        <v>57</v>
      </c>
      <c r="H35" s="15" t="s">
        <v>55</v>
      </c>
    </row>
    <row r="36" spans="2:8" x14ac:dyDescent="0.25">
      <c r="B36" s="8">
        <v>45743</v>
      </c>
      <c r="C36" s="9">
        <v>45743</v>
      </c>
      <c r="D36" s="10" t="s">
        <v>71</v>
      </c>
      <c r="E36" s="11"/>
      <c r="F36" s="14"/>
      <c r="G36" t="s">
        <v>58</v>
      </c>
      <c r="H36" t="s">
        <v>55</v>
      </c>
    </row>
    <row r="37" spans="2:8" x14ac:dyDescent="0.25">
      <c r="B37" s="8">
        <v>45743</v>
      </c>
      <c r="C37" s="9">
        <v>45743</v>
      </c>
      <c r="D37" s="10" t="s">
        <v>72</v>
      </c>
      <c r="E37" s="11"/>
      <c r="F37" s="16"/>
      <c r="G37" t="s">
        <v>59</v>
      </c>
      <c r="H37" t="s">
        <v>55</v>
      </c>
    </row>
    <row r="38" spans="2:8" x14ac:dyDescent="0.25">
      <c r="B38" s="8">
        <v>45743</v>
      </c>
      <c r="C38" s="9">
        <v>45743</v>
      </c>
      <c r="D38" s="10" t="s">
        <v>73</v>
      </c>
      <c r="E38" s="11"/>
      <c r="F38" s="16"/>
      <c r="G38" t="s">
        <v>60</v>
      </c>
      <c r="H38" t="s">
        <v>55</v>
      </c>
    </row>
    <row r="39" spans="2:8" ht="14.45" x14ac:dyDescent="0.3">
      <c r="B39" s="8">
        <v>45743</v>
      </c>
      <c r="C39" s="9">
        <v>45743</v>
      </c>
      <c r="D39" s="10" t="s">
        <v>74</v>
      </c>
      <c r="E39" s="11"/>
      <c r="F39" s="16"/>
    </row>
    <row r="40" spans="2:8" ht="14.45" x14ac:dyDescent="0.3">
      <c r="B40" s="8">
        <v>45743</v>
      </c>
      <c r="C40" s="9">
        <v>45743</v>
      </c>
      <c r="D40" s="10" t="s">
        <v>75</v>
      </c>
      <c r="E40" s="11"/>
      <c r="F40" s="16"/>
      <c r="G40" s="19"/>
      <c r="H40" s="20"/>
    </row>
    <row r="42" spans="2:8" x14ac:dyDescent="0.25">
      <c r="B42" s="3" t="s">
        <v>0</v>
      </c>
      <c r="C42" s="3" t="s">
        <v>1</v>
      </c>
      <c r="D42" s="3" t="s">
        <v>2</v>
      </c>
      <c r="E42" s="4" t="s">
        <v>14</v>
      </c>
      <c r="F42" s="5" t="s">
        <v>3</v>
      </c>
      <c r="G42" s="6" t="s">
        <v>4</v>
      </c>
      <c r="H42" s="7" t="s">
        <v>5</v>
      </c>
    </row>
    <row r="43" spans="2:8" x14ac:dyDescent="0.25">
      <c r="B43" s="8">
        <v>45744</v>
      </c>
      <c r="C43" s="9">
        <v>45744</v>
      </c>
      <c r="D43" s="10" t="s">
        <v>68</v>
      </c>
      <c r="E43" s="11"/>
      <c r="F43" s="12"/>
      <c r="G43" t="s">
        <v>155</v>
      </c>
    </row>
    <row r="44" spans="2:8" x14ac:dyDescent="0.25">
      <c r="B44" s="8">
        <v>45744</v>
      </c>
      <c r="C44" s="9">
        <v>45744</v>
      </c>
      <c r="D44" s="10" t="s">
        <v>69</v>
      </c>
      <c r="E44" s="11"/>
      <c r="F44" s="12"/>
      <c r="G44" t="s">
        <v>104</v>
      </c>
      <c r="H44" t="s">
        <v>161</v>
      </c>
    </row>
    <row r="45" spans="2:8" x14ac:dyDescent="0.25">
      <c r="B45" s="8">
        <v>45744</v>
      </c>
      <c r="C45" s="9">
        <v>45744</v>
      </c>
      <c r="D45" s="10" t="s">
        <v>70</v>
      </c>
      <c r="E45" s="11"/>
      <c r="F45" s="14"/>
      <c r="G45" t="s">
        <v>104</v>
      </c>
      <c r="H45" t="s">
        <v>161</v>
      </c>
    </row>
    <row r="46" spans="2:8" x14ac:dyDescent="0.25">
      <c r="B46" s="8">
        <v>45744</v>
      </c>
      <c r="C46" s="9">
        <v>45744</v>
      </c>
      <c r="D46" s="10" t="s">
        <v>71</v>
      </c>
      <c r="E46" s="11"/>
      <c r="F46" s="14"/>
      <c r="G46" t="s">
        <v>155</v>
      </c>
    </row>
    <row r="47" spans="2:8" x14ac:dyDescent="0.25">
      <c r="B47" s="8">
        <v>45744</v>
      </c>
      <c r="C47" s="9">
        <v>45744</v>
      </c>
      <c r="D47" s="10" t="s">
        <v>72</v>
      </c>
      <c r="E47" s="11"/>
      <c r="F47" s="16"/>
      <c r="G47" s="100" t="s">
        <v>155</v>
      </c>
      <c r="H47" s="100"/>
    </row>
    <row r="48" spans="2:8" x14ac:dyDescent="0.25">
      <c r="B48" s="8">
        <v>45744</v>
      </c>
      <c r="C48" s="9">
        <v>45744</v>
      </c>
      <c r="D48" s="10" t="s">
        <v>73</v>
      </c>
      <c r="E48" s="11"/>
      <c r="F48" s="16"/>
      <c r="G48" s="100" t="s">
        <v>155</v>
      </c>
      <c r="H48" s="100"/>
    </row>
    <row r="49" spans="2:8" x14ac:dyDescent="0.25">
      <c r="B49" s="8">
        <v>45744</v>
      </c>
      <c r="C49" s="9">
        <v>45744</v>
      </c>
      <c r="D49" s="10" t="s">
        <v>74</v>
      </c>
      <c r="E49" s="11"/>
      <c r="F49" s="16"/>
      <c r="G49" t="s">
        <v>155</v>
      </c>
    </row>
    <row r="51" spans="2:8" x14ac:dyDescent="0.25">
      <c r="B51" s="3" t="s">
        <v>0</v>
      </c>
      <c r="C51" s="3" t="s">
        <v>1</v>
      </c>
      <c r="D51" s="3"/>
      <c r="E51" s="4" t="s">
        <v>14</v>
      </c>
      <c r="F51" s="5" t="s">
        <v>3</v>
      </c>
      <c r="G51" s="6" t="s">
        <v>4</v>
      </c>
      <c r="H51" s="7" t="s">
        <v>5</v>
      </c>
    </row>
    <row r="52" spans="2:8" x14ac:dyDescent="0.25">
      <c r="B52" s="8">
        <v>45747</v>
      </c>
      <c r="C52" s="9">
        <v>45747</v>
      </c>
      <c r="D52" s="10" t="s">
        <v>68</v>
      </c>
      <c r="E52" s="123" t="s">
        <v>18</v>
      </c>
      <c r="F52" s="124"/>
      <c r="G52" s="124"/>
      <c r="H52" s="125"/>
    </row>
    <row r="53" spans="2:8" x14ac:dyDescent="0.25">
      <c r="B53" s="8">
        <v>45747</v>
      </c>
      <c r="C53" s="9">
        <v>45747</v>
      </c>
      <c r="D53" s="10" t="s">
        <v>69</v>
      </c>
      <c r="E53" s="126"/>
      <c r="F53" s="127"/>
      <c r="G53" s="127"/>
      <c r="H53" s="128"/>
    </row>
    <row r="54" spans="2:8" x14ac:dyDescent="0.25">
      <c r="B54" s="8">
        <v>45747</v>
      </c>
      <c r="C54" s="9">
        <v>45747</v>
      </c>
      <c r="D54" s="10" t="s">
        <v>70</v>
      </c>
      <c r="E54" s="126"/>
      <c r="F54" s="127"/>
      <c r="G54" s="127"/>
      <c r="H54" s="128"/>
    </row>
    <row r="55" spans="2:8" x14ac:dyDescent="0.25">
      <c r="B55" s="8">
        <v>45747</v>
      </c>
      <c r="C55" s="9">
        <v>45747</v>
      </c>
      <c r="D55" s="10" t="s">
        <v>71</v>
      </c>
      <c r="E55" s="126"/>
      <c r="F55" s="127"/>
      <c r="G55" s="127"/>
      <c r="H55" s="128"/>
    </row>
    <row r="56" spans="2:8" x14ac:dyDescent="0.25">
      <c r="B56" s="8">
        <v>45747</v>
      </c>
      <c r="C56" s="9">
        <v>45747</v>
      </c>
      <c r="D56" s="10" t="s">
        <v>72</v>
      </c>
      <c r="E56" s="126"/>
      <c r="F56" s="127"/>
      <c r="G56" s="127"/>
      <c r="H56" s="128"/>
    </row>
    <row r="57" spans="2:8" x14ac:dyDescent="0.25">
      <c r="B57" s="8">
        <v>45747</v>
      </c>
      <c r="C57" s="9">
        <v>45747</v>
      </c>
      <c r="D57" s="10" t="s">
        <v>73</v>
      </c>
      <c r="E57" s="126"/>
      <c r="F57" s="127"/>
      <c r="G57" s="127"/>
      <c r="H57" s="128"/>
    </row>
    <row r="58" spans="2:8" x14ac:dyDescent="0.25">
      <c r="B58" s="8">
        <v>45747</v>
      </c>
      <c r="C58" s="9">
        <v>45747</v>
      </c>
      <c r="D58" s="10" t="s">
        <v>74</v>
      </c>
      <c r="E58" s="126"/>
      <c r="F58" s="127"/>
      <c r="G58" s="127"/>
      <c r="H58" s="128"/>
    </row>
    <row r="59" spans="2:8" x14ac:dyDescent="0.25">
      <c r="B59" s="8">
        <v>45747</v>
      </c>
      <c r="C59" s="9">
        <v>45747</v>
      </c>
      <c r="D59" s="10" t="s">
        <v>75</v>
      </c>
      <c r="E59" s="129"/>
      <c r="F59" s="130"/>
      <c r="G59" s="130"/>
      <c r="H59" s="131"/>
    </row>
    <row r="61" spans="2:8" x14ac:dyDescent="0.25">
      <c r="B61" s="3" t="s">
        <v>0</v>
      </c>
      <c r="C61" s="3" t="s">
        <v>1</v>
      </c>
      <c r="D61" s="3" t="s">
        <v>2</v>
      </c>
      <c r="E61" s="4" t="s">
        <v>14</v>
      </c>
      <c r="F61" s="5" t="s">
        <v>3</v>
      </c>
      <c r="G61" s="6" t="s">
        <v>4</v>
      </c>
      <c r="H61" s="7" t="s">
        <v>5</v>
      </c>
    </row>
    <row r="62" spans="2:8" x14ac:dyDescent="0.25">
      <c r="B62" s="8">
        <v>45748</v>
      </c>
      <c r="C62" s="9">
        <v>45748</v>
      </c>
      <c r="D62" s="10" t="s">
        <v>68</v>
      </c>
      <c r="E62" s="123" t="s">
        <v>19</v>
      </c>
      <c r="F62" s="124"/>
      <c r="G62" s="124"/>
      <c r="H62" s="125"/>
    </row>
    <row r="63" spans="2:8" x14ac:dyDescent="0.25">
      <c r="B63" s="8">
        <v>45748</v>
      </c>
      <c r="C63" s="9">
        <v>45748</v>
      </c>
      <c r="D63" s="10" t="s">
        <v>69</v>
      </c>
      <c r="E63" s="126"/>
      <c r="F63" s="127"/>
      <c r="G63" s="127"/>
      <c r="H63" s="128"/>
    </row>
    <row r="64" spans="2:8" x14ac:dyDescent="0.25">
      <c r="B64" s="8">
        <v>45748</v>
      </c>
      <c r="C64" s="9">
        <v>45748</v>
      </c>
      <c r="D64" s="10" t="s">
        <v>70</v>
      </c>
      <c r="E64" s="126"/>
      <c r="F64" s="127"/>
      <c r="G64" s="127"/>
      <c r="H64" s="128"/>
    </row>
    <row r="65" spans="2:8" x14ac:dyDescent="0.25">
      <c r="B65" s="8">
        <v>45748</v>
      </c>
      <c r="C65" s="9">
        <v>45748</v>
      </c>
      <c r="D65" s="10" t="s">
        <v>71</v>
      </c>
      <c r="E65" s="126"/>
      <c r="F65" s="127"/>
      <c r="G65" s="127"/>
      <c r="H65" s="128"/>
    </row>
    <row r="66" spans="2:8" x14ac:dyDescent="0.25">
      <c r="B66" s="8">
        <v>45748</v>
      </c>
      <c r="C66" s="9">
        <v>45748</v>
      </c>
      <c r="D66" s="10" t="s">
        <v>72</v>
      </c>
      <c r="E66" s="126"/>
      <c r="F66" s="127"/>
      <c r="G66" s="127"/>
      <c r="H66" s="128"/>
    </row>
    <row r="67" spans="2:8" x14ac:dyDescent="0.25">
      <c r="B67" s="8">
        <v>45748</v>
      </c>
      <c r="C67" s="9">
        <v>45748</v>
      </c>
      <c r="D67" s="10" t="s">
        <v>73</v>
      </c>
      <c r="E67" s="126"/>
      <c r="F67" s="127"/>
      <c r="G67" s="127"/>
      <c r="H67" s="128"/>
    </row>
    <row r="68" spans="2:8" x14ac:dyDescent="0.25">
      <c r="B68" s="8">
        <v>45748</v>
      </c>
      <c r="C68" s="9">
        <v>45748</v>
      </c>
      <c r="D68" s="10" t="s">
        <v>74</v>
      </c>
      <c r="E68" s="126"/>
      <c r="F68" s="127"/>
      <c r="G68" s="127"/>
      <c r="H68" s="128"/>
    </row>
    <row r="69" spans="2:8" x14ac:dyDescent="0.25">
      <c r="B69" s="8">
        <v>45748</v>
      </c>
      <c r="C69" s="9">
        <v>45748</v>
      </c>
      <c r="D69" s="10" t="s">
        <v>75</v>
      </c>
      <c r="E69" s="129"/>
      <c r="F69" s="130"/>
      <c r="G69" s="130"/>
      <c r="H69" s="131"/>
    </row>
    <row r="71" spans="2:8" x14ac:dyDescent="0.25">
      <c r="B71" s="3" t="s">
        <v>0</v>
      </c>
      <c r="C71" s="3" t="s">
        <v>1</v>
      </c>
      <c r="D71" s="3" t="s">
        <v>2</v>
      </c>
      <c r="E71" s="4" t="s">
        <v>14</v>
      </c>
      <c r="F71" s="5" t="s">
        <v>3</v>
      </c>
      <c r="G71" s="6" t="s">
        <v>4</v>
      </c>
      <c r="H71" s="7" t="s">
        <v>5</v>
      </c>
    </row>
    <row r="72" spans="2:8" x14ac:dyDescent="0.25">
      <c r="B72" s="8">
        <v>45749</v>
      </c>
      <c r="C72" s="9">
        <v>45749</v>
      </c>
      <c r="D72" s="10" t="s">
        <v>68</v>
      </c>
      <c r="E72" s="11"/>
      <c r="F72" s="12"/>
      <c r="G72" t="s">
        <v>157</v>
      </c>
      <c r="H72" s="13"/>
    </row>
    <row r="73" spans="2:8" x14ac:dyDescent="0.25">
      <c r="B73" s="8">
        <v>45749</v>
      </c>
      <c r="C73" s="9">
        <v>45749</v>
      </c>
      <c r="D73" s="10" t="s">
        <v>69</v>
      </c>
      <c r="E73" s="11"/>
      <c r="F73" s="12"/>
      <c r="G73" s="14" t="s">
        <v>79</v>
      </c>
      <c r="H73" s="15" t="s">
        <v>80</v>
      </c>
    </row>
    <row r="74" spans="2:8" x14ac:dyDescent="0.25">
      <c r="B74" s="8">
        <v>45749</v>
      </c>
      <c r="C74" s="9">
        <v>45749</v>
      </c>
      <c r="D74" s="10" t="s">
        <v>70</v>
      </c>
      <c r="E74" s="11"/>
      <c r="F74" s="14"/>
      <c r="G74" s="17" t="s">
        <v>79</v>
      </c>
      <c r="H74" s="18" t="s">
        <v>80</v>
      </c>
    </row>
    <row r="75" spans="2:8" x14ac:dyDescent="0.25">
      <c r="B75" s="8">
        <v>45749</v>
      </c>
      <c r="C75" s="9">
        <v>45749</v>
      </c>
      <c r="D75" s="10" t="s">
        <v>71</v>
      </c>
      <c r="E75" s="11"/>
      <c r="F75" s="14"/>
      <c r="G75" t="s">
        <v>157</v>
      </c>
    </row>
    <row r="76" spans="2:8" x14ac:dyDescent="0.25">
      <c r="B76" s="8">
        <v>45749</v>
      </c>
      <c r="C76" s="9">
        <v>45749</v>
      </c>
      <c r="D76" s="10" t="s">
        <v>72</v>
      </c>
      <c r="E76" s="11"/>
      <c r="F76" s="16"/>
      <c r="G76" s="12" t="s">
        <v>81</v>
      </c>
      <c r="H76" s="13" t="s">
        <v>82</v>
      </c>
    </row>
    <row r="77" spans="2:8" x14ac:dyDescent="0.25">
      <c r="B77" s="8">
        <v>45749</v>
      </c>
      <c r="C77" s="9">
        <v>45749</v>
      </c>
      <c r="D77" s="10" t="s">
        <v>73</v>
      </c>
      <c r="E77" s="11"/>
      <c r="F77" s="16"/>
      <c r="G77" s="12" t="s">
        <v>81</v>
      </c>
      <c r="H77" s="13" t="s">
        <v>83</v>
      </c>
    </row>
    <row r="78" spans="2:8" x14ac:dyDescent="0.25">
      <c r="B78" s="8">
        <v>45749</v>
      </c>
      <c r="C78" s="9">
        <v>45749</v>
      </c>
      <c r="D78" s="10" t="s">
        <v>74</v>
      </c>
      <c r="E78" s="11"/>
      <c r="F78" s="16"/>
      <c r="G78" s="14" t="s">
        <v>84</v>
      </c>
      <c r="H78" s="15" t="s">
        <v>85</v>
      </c>
    </row>
    <row r="79" spans="2:8" x14ac:dyDescent="0.25">
      <c r="B79" s="8">
        <v>45749</v>
      </c>
      <c r="C79" s="9">
        <v>45749</v>
      </c>
      <c r="D79" s="10" t="s">
        <v>75</v>
      </c>
      <c r="E79" s="11"/>
      <c r="F79" s="16"/>
      <c r="G79" s="14" t="s">
        <v>84</v>
      </c>
      <c r="H79" s="15" t="s">
        <v>85</v>
      </c>
    </row>
    <row r="80" spans="2:8" x14ac:dyDescent="0.25">
      <c r="G80" s="105"/>
    </row>
    <row r="81" spans="2:8" x14ac:dyDescent="0.25">
      <c r="B81" s="3" t="s">
        <v>0</v>
      </c>
      <c r="C81" s="3" t="s">
        <v>1</v>
      </c>
      <c r="D81" s="3" t="s">
        <v>2</v>
      </c>
      <c r="E81" s="4" t="s">
        <v>14</v>
      </c>
      <c r="F81" s="5" t="s">
        <v>3</v>
      </c>
      <c r="G81" s="6" t="s">
        <v>4</v>
      </c>
      <c r="H81" s="7" t="s">
        <v>5</v>
      </c>
    </row>
    <row r="82" spans="2:8" x14ac:dyDescent="0.25">
      <c r="B82" s="8">
        <v>45750</v>
      </c>
      <c r="C82" s="9">
        <v>45750</v>
      </c>
      <c r="D82" s="10" t="s">
        <v>68</v>
      </c>
      <c r="E82" s="11"/>
      <c r="F82" s="12"/>
      <c r="G82" s="122" t="s">
        <v>155</v>
      </c>
      <c r="H82" s="18" t="s">
        <v>95</v>
      </c>
    </row>
    <row r="83" spans="2:8" x14ac:dyDescent="0.25">
      <c r="B83" s="8">
        <v>45750</v>
      </c>
      <c r="C83" s="9">
        <v>45750</v>
      </c>
      <c r="D83" s="10" t="s">
        <v>69</v>
      </c>
      <c r="E83" s="11"/>
      <c r="F83" s="12"/>
      <c r="G83" s="17" t="s">
        <v>94</v>
      </c>
      <c r="H83" s="18" t="s">
        <v>95</v>
      </c>
    </row>
    <row r="84" spans="2:8" x14ac:dyDescent="0.25">
      <c r="B84" s="8">
        <v>45750</v>
      </c>
      <c r="C84" s="9">
        <v>45750</v>
      </c>
      <c r="D84" s="10" t="s">
        <v>70</v>
      </c>
      <c r="E84" s="11"/>
      <c r="F84" s="14"/>
      <c r="G84" s="17" t="s">
        <v>96</v>
      </c>
      <c r="H84" s="20" t="s">
        <v>95</v>
      </c>
    </row>
    <row r="85" spans="2:8" x14ac:dyDescent="0.25">
      <c r="B85" s="8">
        <v>45750</v>
      </c>
      <c r="C85" s="9">
        <v>45750</v>
      </c>
      <c r="D85" s="10" t="s">
        <v>71</v>
      </c>
      <c r="E85" s="11"/>
      <c r="F85" s="14"/>
      <c r="G85" s="19" t="s">
        <v>97</v>
      </c>
      <c r="H85" s="15"/>
    </row>
    <row r="86" spans="2:8" x14ac:dyDescent="0.25">
      <c r="B86" s="8">
        <v>45750</v>
      </c>
      <c r="C86" s="9">
        <v>45750</v>
      </c>
      <c r="D86" s="10" t="s">
        <v>72</v>
      </c>
      <c r="E86" s="11"/>
      <c r="F86" s="16"/>
      <c r="G86" s="106" t="s">
        <v>153</v>
      </c>
      <c r="H86" s="100" t="s">
        <v>105</v>
      </c>
    </row>
    <row r="87" spans="2:8" x14ac:dyDescent="0.25">
      <c r="B87" s="8">
        <v>45750</v>
      </c>
      <c r="C87" s="9">
        <v>45750</v>
      </c>
      <c r="D87" s="10" t="s">
        <v>73</v>
      </c>
      <c r="E87" s="11"/>
      <c r="F87" s="16"/>
      <c r="G87" s="100" t="s">
        <v>153</v>
      </c>
      <c r="H87" s="100" t="s">
        <v>105</v>
      </c>
    </row>
    <row r="88" spans="2:8" x14ac:dyDescent="0.25">
      <c r="B88" s="8">
        <v>45750</v>
      </c>
      <c r="C88" s="9">
        <v>45750</v>
      </c>
      <c r="D88" s="10" t="s">
        <v>74</v>
      </c>
      <c r="E88" s="11"/>
      <c r="F88" s="16"/>
      <c r="G88" s="19" t="s">
        <v>153</v>
      </c>
      <c r="H88" s="20"/>
    </row>
    <row r="89" spans="2:8" x14ac:dyDescent="0.25">
      <c r="B89" s="8">
        <v>45750</v>
      </c>
      <c r="C89" s="9">
        <v>45750</v>
      </c>
      <c r="D89" s="10" t="s">
        <v>75</v>
      </c>
      <c r="E89" s="11"/>
      <c r="F89" s="16"/>
      <c r="G89" s="19" t="s">
        <v>153</v>
      </c>
      <c r="H89" s="20"/>
    </row>
    <row r="91" spans="2:8" x14ac:dyDescent="0.25">
      <c r="B91" s="3" t="s">
        <v>0</v>
      </c>
      <c r="C91" s="3" t="s">
        <v>1</v>
      </c>
      <c r="D91" s="3" t="s">
        <v>2</v>
      </c>
      <c r="E91" s="4" t="s">
        <v>14</v>
      </c>
      <c r="F91" s="5" t="s">
        <v>3</v>
      </c>
      <c r="G91" s="6" t="s">
        <v>4</v>
      </c>
      <c r="H91" s="7" t="s">
        <v>5</v>
      </c>
    </row>
    <row r="92" spans="2:8" x14ac:dyDescent="0.25">
      <c r="B92" s="8">
        <v>45751</v>
      </c>
      <c r="C92" s="9">
        <v>45751</v>
      </c>
      <c r="D92" s="10" t="s">
        <v>68</v>
      </c>
      <c r="E92" s="11"/>
      <c r="F92" s="12"/>
      <c r="G92" t="s">
        <v>153</v>
      </c>
    </row>
    <row r="93" spans="2:8" x14ac:dyDescent="0.25">
      <c r="B93" s="8">
        <v>45751</v>
      </c>
      <c r="C93" s="9">
        <v>45751</v>
      </c>
      <c r="D93" s="10" t="s">
        <v>69</v>
      </c>
      <c r="E93" s="11"/>
      <c r="F93" s="12"/>
      <c r="G93" t="s">
        <v>153</v>
      </c>
    </row>
    <row r="94" spans="2:8" x14ac:dyDescent="0.25">
      <c r="B94" s="8">
        <v>45751</v>
      </c>
      <c r="C94" s="9">
        <v>45751</v>
      </c>
      <c r="D94" s="10" t="s">
        <v>70</v>
      </c>
      <c r="E94" s="11"/>
      <c r="F94" s="14"/>
      <c r="G94" t="s">
        <v>156</v>
      </c>
    </row>
    <row r="95" spans="2:8" x14ac:dyDescent="0.25">
      <c r="B95" s="8">
        <v>45751</v>
      </c>
      <c r="C95" s="9">
        <v>45751</v>
      </c>
      <c r="D95" s="10" t="s">
        <v>71</v>
      </c>
      <c r="E95" s="11"/>
      <c r="F95" s="14"/>
      <c r="G95" s="14" t="s">
        <v>153</v>
      </c>
      <c r="H95" s="15"/>
    </row>
    <row r="96" spans="2:8" x14ac:dyDescent="0.25">
      <c r="B96" s="8">
        <v>45751</v>
      </c>
      <c r="C96" s="9">
        <v>45751</v>
      </c>
      <c r="D96" s="10" t="s">
        <v>72</v>
      </c>
      <c r="E96" s="11"/>
      <c r="F96" s="16"/>
      <c r="G96" s="100" t="s">
        <v>116</v>
      </c>
      <c r="H96" s="101" t="s">
        <v>117</v>
      </c>
    </row>
    <row r="97" spans="2:8" x14ac:dyDescent="0.25">
      <c r="B97" s="8">
        <v>45751</v>
      </c>
      <c r="C97" s="9">
        <v>45751</v>
      </c>
      <c r="D97" s="10" t="s">
        <v>73</v>
      </c>
      <c r="E97" s="11"/>
      <c r="F97" s="16"/>
      <c r="G97" s="106" t="s">
        <v>116</v>
      </c>
      <c r="H97" s="103" t="s">
        <v>117</v>
      </c>
    </row>
    <row r="98" spans="2:8" x14ac:dyDescent="0.25">
      <c r="B98" s="8">
        <v>45751</v>
      </c>
      <c r="C98" s="9">
        <v>45751</v>
      </c>
      <c r="D98" s="10" t="s">
        <v>74</v>
      </c>
      <c r="E98" s="11"/>
      <c r="F98" s="16"/>
      <c r="G98" s="12" t="s">
        <v>92</v>
      </c>
      <c r="H98" s="101" t="s">
        <v>86</v>
      </c>
    </row>
    <row r="100" spans="2:8" x14ac:dyDescent="0.25">
      <c r="B100" s="3" t="s">
        <v>0</v>
      </c>
      <c r="C100" s="3" t="s">
        <v>1</v>
      </c>
      <c r="D100" s="3" t="s">
        <v>2</v>
      </c>
      <c r="E100" s="4" t="s">
        <v>14</v>
      </c>
      <c r="F100" s="5" t="s">
        <v>3</v>
      </c>
      <c r="G100" s="6" t="s">
        <v>4</v>
      </c>
      <c r="H100" s="7" t="s">
        <v>5</v>
      </c>
    </row>
    <row r="101" spans="2:8" x14ac:dyDescent="0.25">
      <c r="B101" s="8">
        <v>45754</v>
      </c>
      <c r="C101" s="9">
        <v>45754</v>
      </c>
      <c r="D101" s="10" t="s">
        <v>68</v>
      </c>
      <c r="E101" s="11"/>
      <c r="F101" s="12"/>
      <c r="G101" s="100" t="s">
        <v>113</v>
      </c>
      <c r="H101" s="101" t="s">
        <v>95</v>
      </c>
    </row>
    <row r="102" spans="2:8" x14ac:dyDescent="0.25">
      <c r="B102" s="8">
        <v>45754</v>
      </c>
      <c r="C102" s="9">
        <v>45754</v>
      </c>
      <c r="D102" s="10" t="s">
        <v>69</v>
      </c>
      <c r="E102" s="11"/>
      <c r="F102" s="12"/>
      <c r="G102" s="112" t="s">
        <v>113</v>
      </c>
      <c r="H102" s="101" t="s">
        <v>95</v>
      </c>
    </row>
    <row r="103" spans="2:8" x14ac:dyDescent="0.25">
      <c r="B103" s="8">
        <v>45754</v>
      </c>
      <c r="C103" s="9">
        <v>45754</v>
      </c>
      <c r="D103" s="10" t="s">
        <v>70</v>
      </c>
      <c r="E103" s="11"/>
      <c r="F103" s="14"/>
      <c r="G103" s="106" t="s">
        <v>113</v>
      </c>
      <c r="H103" s="103" t="s">
        <v>95</v>
      </c>
    </row>
    <row r="104" spans="2:8" x14ac:dyDescent="0.25">
      <c r="B104" s="8">
        <v>45754</v>
      </c>
      <c r="C104" s="9">
        <v>45754</v>
      </c>
      <c r="D104" s="10" t="s">
        <v>71</v>
      </c>
      <c r="E104" s="11"/>
      <c r="F104" s="14"/>
      <c r="G104" s="14"/>
      <c r="H104" s="15"/>
    </row>
    <row r="105" spans="2:8" x14ac:dyDescent="0.25">
      <c r="B105" s="8">
        <v>45754</v>
      </c>
      <c r="C105" s="9">
        <v>45754</v>
      </c>
      <c r="D105" s="10" t="s">
        <v>72</v>
      </c>
      <c r="E105" s="11"/>
      <c r="F105" s="16"/>
      <c r="G105" s="115" t="s">
        <v>140</v>
      </c>
      <c r="H105" s="114" t="s">
        <v>77</v>
      </c>
    </row>
    <row r="106" spans="2:8" x14ac:dyDescent="0.25">
      <c r="B106" s="8">
        <v>45754</v>
      </c>
      <c r="C106" s="9">
        <v>45754</v>
      </c>
      <c r="D106" s="10" t="s">
        <v>73</v>
      </c>
      <c r="E106" s="11"/>
      <c r="F106" s="16"/>
      <c r="G106" s="115" t="s">
        <v>141</v>
      </c>
      <c r="H106" s="114" t="s">
        <v>77</v>
      </c>
    </row>
    <row r="107" spans="2:8" x14ac:dyDescent="0.25">
      <c r="B107" s="8">
        <v>45754</v>
      </c>
      <c r="C107" s="9">
        <v>45754</v>
      </c>
      <c r="D107" s="10" t="s">
        <v>74</v>
      </c>
      <c r="E107" s="11"/>
      <c r="F107" s="16"/>
      <c r="G107" s="115"/>
      <c r="H107" s="114"/>
    </row>
    <row r="108" spans="2:8" x14ac:dyDescent="0.25">
      <c r="B108" s="8">
        <v>45754</v>
      </c>
      <c r="C108" s="9">
        <v>45754</v>
      </c>
      <c r="D108" s="10" t="s">
        <v>75</v>
      </c>
      <c r="E108" s="11"/>
      <c r="F108" s="16"/>
      <c r="G108" s="115"/>
      <c r="H108" s="114"/>
    </row>
    <row r="110" spans="2:8" x14ac:dyDescent="0.25">
      <c r="B110" s="3" t="s">
        <v>0</v>
      </c>
      <c r="C110" s="3" t="s">
        <v>1</v>
      </c>
      <c r="D110" s="3" t="s">
        <v>2</v>
      </c>
      <c r="E110" s="4" t="s">
        <v>14</v>
      </c>
      <c r="F110" s="5" t="s">
        <v>3</v>
      </c>
      <c r="G110" s="6" t="s">
        <v>4</v>
      </c>
      <c r="H110" s="7" t="s">
        <v>5</v>
      </c>
    </row>
    <row r="111" spans="2:8" x14ac:dyDescent="0.25">
      <c r="B111" s="8">
        <v>45755</v>
      </c>
      <c r="C111" s="9">
        <v>45755</v>
      </c>
      <c r="D111" s="10" t="s">
        <v>68</v>
      </c>
      <c r="E111" s="11"/>
      <c r="F111" s="12"/>
      <c r="G111" s="12"/>
      <c r="H111" s="13"/>
    </row>
    <row r="112" spans="2:8" x14ac:dyDescent="0.25">
      <c r="B112" s="8">
        <v>45755</v>
      </c>
      <c r="C112" s="9">
        <v>45755</v>
      </c>
      <c r="D112" s="10" t="s">
        <v>69</v>
      </c>
      <c r="E112" s="11"/>
      <c r="F112" s="12"/>
      <c r="G112" s="12" t="s">
        <v>159</v>
      </c>
      <c r="H112" t="s">
        <v>105</v>
      </c>
    </row>
    <row r="113" spans="2:8" x14ac:dyDescent="0.25">
      <c r="B113" s="8">
        <v>45755</v>
      </c>
      <c r="C113" s="9">
        <v>45755</v>
      </c>
      <c r="D113" s="10" t="s">
        <v>70</v>
      </c>
      <c r="E113" s="11"/>
      <c r="F113" s="14"/>
      <c r="G113" s="100" t="s">
        <v>159</v>
      </c>
      <c r="H113" s="103" t="s">
        <v>105</v>
      </c>
    </row>
    <row r="114" spans="2:8" x14ac:dyDescent="0.25">
      <c r="B114" s="8">
        <v>45755</v>
      </c>
      <c r="C114" s="9">
        <v>45755</v>
      </c>
      <c r="D114" s="10" t="s">
        <v>71</v>
      </c>
      <c r="E114" s="11"/>
      <c r="F114" s="14"/>
      <c r="G114" s="113" t="s">
        <v>122</v>
      </c>
      <c r="H114" s="100" t="s">
        <v>105</v>
      </c>
    </row>
    <row r="115" spans="2:8" x14ac:dyDescent="0.25">
      <c r="B115" s="8">
        <v>45755</v>
      </c>
      <c r="C115" s="9">
        <v>45755</v>
      </c>
      <c r="D115" s="10" t="s">
        <v>72</v>
      </c>
      <c r="E115" s="11"/>
      <c r="F115" s="16"/>
      <c r="G115" s="100" t="s">
        <v>123</v>
      </c>
      <c r="H115" s="100" t="s">
        <v>105</v>
      </c>
    </row>
    <row r="116" spans="2:8" x14ac:dyDescent="0.25">
      <c r="B116" s="8">
        <v>45755</v>
      </c>
      <c r="C116" s="9">
        <v>45755</v>
      </c>
      <c r="D116" s="10" t="s">
        <v>73</v>
      </c>
      <c r="E116" s="11"/>
      <c r="F116" s="16"/>
      <c r="G116" s="100" t="s">
        <v>130</v>
      </c>
      <c r="H116" s="100" t="s">
        <v>124</v>
      </c>
    </row>
    <row r="117" spans="2:8" x14ac:dyDescent="0.25">
      <c r="B117" s="8">
        <v>45755</v>
      </c>
      <c r="C117" s="9">
        <v>45755</v>
      </c>
      <c r="D117" s="10" t="s">
        <v>74</v>
      </c>
      <c r="E117" s="11"/>
      <c r="F117" s="16"/>
      <c r="G117" s="100" t="s">
        <v>128</v>
      </c>
      <c r="H117" s="100" t="s">
        <v>124</v>
      </c>
    </row>
    <row r="118" spans="2:8" x14ac:dyDescent="0.25">
      <c r="B118" s="8">
        <v>45755</v>
      </c>
      <c r="C118" s="9">
        <v>45755</v>
      </c>
      <c r="D118" s="10" t="s">
        <v>75</v>
      </c>
      <c r="E118" s="11"/>
      <c r="F118" s="16"/>
    </row>
    <row r="120" spans="2:8" x14ac:dyDescent="0.25">
      <c r="B120" s="3" t="s">
        <v>0</v>
      </c>
      <c r="C120" s="3" t="s">
        <v>1</v>
      </c>
      <c r="D120" s="3" t="s">
        <v>2</v>
      </c>
      <c r="E120" s="4" t="s">
        <v>14</v>
      </c>
      <c r="F120" s="5" t="s">
        <v>3</v>
      </c>
      <c r="G120" s="6" t="s">
        <v>4</v>
      </c>
      <c r="H120" s="7" t="s">
        <v>5</v>
      </c>
    </row>
    <row r="121" spans="2:8" ht="15.75" x14ac:dyDescent="0.25">
      <c r="B121" s="8">
        <v>45756</v>
      </c>
      <c r="C121" s="9">
        <v>45756</v>
      </c>
      <c r="D121" s="10" t="s">
        <v>68</v>
      </c>
      <c r="E121" s="11"/>
      <c r="F121" s="12"/>
      <c r="G121" s="80" t="s">
        <v>41</v>
      </c>
      <c r="H121" s="75" t="s">
        <v>42</v>
      </c>
    </row>
    <row r="122" spans="2:8" ht="15.75" x14ac:dyDescent="0.25">
      <c r="B122" s="8">
        <v>45756</v>
      </c>
      <c r="C122" s="9">
        <v>45756</v>
      </c>
      <c r="D122" s="10" t="s">
        <v>69</v>
      </c>
      <c r="E122" s="11"/>
      <c r="F122" s="12"/>
      <c r="G122" s="80" t="s">
        <v>41</v>
      </c>
      <c r="H122" s="75" t="s">
        <v>42</v>
      </c>
    </row>
    <row r="123" spans="2:8" ht="15.75" x14ac:dyDescent="0.25">
      <c r="B123" s="8">
        <v>45756</v>
      </c>
      <c r="C123" s="9">
        <v>45756</v>
      </c>
      <c r="D123" s="10" t="s">
        <v>70</v>
      </c>
      <c r="E123" s="11"/>
      <c r="F123" s="14"/>
      <c r="G123" s="94" t="s">
        <v>43</v>
      </c>
      <c r="H123" s="76" t="s">
        <v>42</v>
      </c>
    </row>
    <row r="124" spans="2:8" ht="15.75" x14ac:dyDescent="0.25">
      <c r="B124" s="8">
        <v>45756</v>
      </c>
      <c r="C124" s="9">
        <v>45756</v>
      </c>
      <c r="D124" s="10" t="s">
        <v>71</v>
      </c>
      <c r="E124" s="11"/>
      <c r="F124" s="14"/>
      <c r="G124" s="94" t="s">
        <v>44</v>
      </c>
      <c r="H124" s="76" t="s">
        <v>42</v>
      </c>
    </row>
    <row r="125" spans="2:8" ht="15.75" x14ac:dyDescent="0.25">
      <c r="B125" s="8">
        <v>45756</v>
      </c>
      <c r="C125" s="9">
        <v>45756</v>
      </c>
      <c r="D125" s="10" t="s">
        <v>72</v>
      </c>
      <c r="E125" s="11"/>
      <c r="F125" s="16"/>
      <c r="G125" s="95" t="s">
        <v>45</v>
      </c>
      <c r="H125" s="77" t="s">
        <v>42</v>
      </c>
    </row>
    <row r="126" spans="2:8" ht="15.75" x14ac:dyDescent="0.25">
      <c r="B126" s="8">
        <v>45756</v>
      </c>
      <c r="C126" s="9">
        <v>45756</v>
      </c>
      <c r="D126" s="10" t="s">
        <v>73</v>
      </c>
      <c r="E126" s="11"/>
      <c r="F126" s="16"/>
      <c r="G126" s="95" t="s">
        <v>45</v>
      </c>
      <c r="H126" s="77" t="s">
        <v>42</v>
      </c>
    </row>
    <row r="127" spans="2:8" ht="15.75" x14ac:dyDescent="0.25">
      <c r="B127" s="8">
        <v>45756</v>
      </c>
      <c r="C127" s="9">
        <v>45756</v>
      </c>
      <c r="D127" s="10" t="s">
        <v>74</v>
      </c>
      <c r="E127" s="11"/>
      <c r="F127" s="16"/>
      <c r="G127" s="94" t="s">
        <v>46</v>
      </c>
      <c r="H127" s="78" t="s">
        <v>42</v>
      </c>
    </row>
    <row r="128" spans="2:8" ht="15.75" x14ac:dyDescent="0.25">
      <c r="B128" s="8">
        <v>45756</v>
      </c>
      <c r="C128" s="9">
        <v>45756</v>
      </c>
      <c r="D128" s="10" t="s">
        <v>75</v>
      </c>
      <c r="E128" s="11"/>
      <c r="F128" s="16"/>
      <c r="G128" s="94" t="s">
        <v>47</v>
      </c>
      <c r="H128" s="78" t="s">
        <v>42</v>
      </c>
    </row>
    <row r="130" spans="2:8" x14ac:dyDescent="0.25">
      <c r="B130" s="3" t="s">
        <v>0</v>
      </c>
      <c r="C130" s="3" t="s">
        <v>1</v>
      </c>
      <c r="D130" s="3" t="s">
        <v>2</v>
      </c>
      <c r="E130" s="4" t="s">
        <v>14</v>
      </c>
      <c r="F130" s="5" t="s">
        <v>3</v>
      </c>
      <c r="G130" s="6" t="s">
        <v>4</v>
      </c>
      <c r="H130" s="7" t="s">
        <v>5</v>
      </c>
    </row>
    <row r="131" spans="2:8" ht="15.75" x14ac:dyDescent="0.25">
      <c r="B131" s="8">
        <v>45757</v>
      </c>
      <c r="C131" s="9">
        <v>45757</v>
      </c>
      <c r="D131" s="10" t="s">
        <v>68</v>
      </c>
      <c r="E131" s="11"/>
      <c r="F131" s="12"/>
      <c r="G131" s="80" t="s">
        <v>28</v>
      </c>
      <c r="H131" s="75" t="s">
        <v>29</v>
      </c>
    </row>
    <row r="132" spans="2:8" ht="15.75" x14ac:dyDescent="0.25">
      <c r="B132" s="8">
        <v>45757</v>
      </c>
      <c r="C132" s="9">
        <v>45757</v>
      </c>
      <c r="D132" s="10" t="s">
        <v>69</v>
      </c>
      <c r="E132" s="11"/>
      <c r="F132" s="12"/>
      <c r="G132" s="84" t="s">
        <v>30</v>
      </c>
      <c r="H132" s="85" t="s">
        <v>29</v>
      </c>
    </row>
    <row r="133" spans="2:8" ht="15.75" x14ac:dyDescent="0.25">
      <c r="B133" s="8">
        <v>45757</v>
      </c>
      <c r="C133" s="9">
        <v>45757</v>
      </c>
      <c r="D133" s="10" t="s">
        <v>70</v>
      </c>
      <c r="E133" s="11"/>
      <c r="F133" s="14"/>
      <c r="G133" s="86" t="s">
        <v>30</v>
      </c>
      <c r="H133" s="85" t="s">
        <v>29</v>
      </c>
    </row>
    <row r="134" spans="2:8" ht="15.75" x14ac:dyDescent="0.25">
      <c r="B134" s="8">
        <v>45757</v>
      </c>
      <c r="C134" s="9">
        <v>45757</v>
      </c>
      <c r="D134" s="10" t="s">
        <v>71</v>
      </c>
      <c r="E134" s="11"/>
      <c r="F134" s="14"/>
      <c r="G134" s="86" t="s">
        <v>31</v>
      </c>
      <c r="H134" s="85" t="s">
        <v>29</v>
      </c>
    </row>
    <row r="135" spans="2:8" ht="15.75" x14ac:dyDescent="0.25">
      <c r="B135" s="8">
        <v>45757</v>
      </c>
      <c r="C135" s="9">
        <v>45757</v>
      </c>
      <c r="D135" s="10" t="s">
        <v>72</v>
      </c>
      <c r="E135" s="11"/>
      <c r="F135" s="16"/>
      <c r="G135" s="87" t="s">
        <v>31</v>
      </c>
      <c r="H135" s="85" t="s">
        <v>29</v>
      </c>
    </row>
    <row r="136" spans="2:8" ht="15.75" x14ac:dyDescent="0.25">
      <c r="B136" s="8">
        <v>45757</v>
      </c>
      <c r="C136" s="9">
        <v>45757</v>
      </c>
      <c r="D136" s="10" t="s">
        <v>73</v>
      </c>
      <c r="E136" s="11"/>
      <c r="F136" s="16"/>
      <c r="G136" s="87"/>
      <c r="H136" s="85"/>
    </row>
    <row r="137" spans="2:8" x14ac:dyDescent="0.25">
      <c r="B137" s="8">
        <v>45757</v>
      </c>
      <c r="C137" s="9">
        <v>45757</v>
      </c>
      <c r="D137" s="10" t="s">
        <v>74</v>
      </c>
      <c r="E137" s="11"/>
      <c r="F137" s="16"/>
      <c r="G137" s="19" t="s">
        <v>155</v>
      </c>
      <c r="H137" s="20"/>
    </row>
    <row r="138" spans="2:8" x14ac:dyDescent="0.25">
      <c r="B138" s="8">
        <v>45757</v>
      </c>
      <c r="C138" s="9">
        <v>45757</v>
      </c>
      <c r="D138" s="10" t="s">
        <v>75</v>
      </c>
      <c r="E138" s="11"/>
      <c r="F138" s="16"/>
      <c r="G138" s="19" t="s">
        <v>155</v>
      </c>
      <c r="H138" s="20"/>
    </row>
    <row r="140" spans="2:8" x14ac:dyDescent="0.25">
      <c r="B140" s="3" t="s">
        <v>0</v>
      </c>
      <c r="C140" s="3" t="s">
        <v>1</v>
      </c>
      <c r="D140" s="3" t="s">
        <v>2</v>
      </c>
      <c r="E140" s="4" t="s">
        <v>14</v>
      </c>
      <c r="F140" s="5" t="s">
        <v>3</v>
      </c>
      <c r="G140" s="6" t="s">
        <v>4</v>
      </c>
      <c r="H140" s="7" t="s">
        <v>5</v>
      </c>
    </row>
    <row r="141" spans="2:8" x14ac:dyDescent="0.25">
      <c r="B141" s="8">
        <v>45758</v>
      </c>
      <c r="C141" s="9">
        <v>45758</v>
      </c>
      <c r="D141" s="10" t="s">
        <v>68</v>
      </c>
      <c r="E141" s="11"/>
      <c r="F141" s="12"/>
      <c r="G141" s="23"/>
      <c r="H141" s="38"/>
    </row>
    <row r="142" spans="2:8" x14ac:dyDescent="0.25">
      <c r="B142" s="8">
        <v>45758</v>
      </c>
      <c r="C142" s="9">
        <v>45758</v>
      </c>
      <c r="D142" s="10" t="s">
        <v>69</v>
      </c>
      <c r="E142" s="11"/>
      <c r="F142" s="12"/>
      <c r="G142" s="116" t="s">
        <v>131</v>
      </c>
      <c r="H142" s="117" t="s">
        <v>124</v>
      </c>
    </row>
    <row r="143" spans="2:8" x14ac:dyDescent="0.25">
      <c r="B143" s="8">
        <v>45758</v>
      </c>
      <c r="C143" s="9">
        <v>45758</v>
      </c>
      <c r="D143" s="10" t="s">
        <v>70</v>
      </c>
      <c r="E143" s="11"/>
      <c r="F143" s="14"/>
      <c r="G143" s="114" t="s">
        <v>132</v>
      </c>
      <c r="H143" s="118" t="s">
        <v>124</v>
      </c>
    </row>
    <row r="144" spans="2:8" x14ac:dyDescent="0.25">
      <c r="B144" s="8">
        <v>45758</v>
      </c>
      <c r="C144" s="9">
        <v>45758</v>
      </c>
      <c r="D144" s="10" t="s">
        <v>71</v>
      </c>
      <c r="E144" s="11"/>
      <c r="F144" s="14"/>
      <c r="G144" s="116" t="s">
        <v>133</v>
      </c>
      <c r="H144" s="119" t="s">
        <v>124</v>
      </c>
    </row>
    <row r="145" spans="2:8" x14ac:dyDescent="0.25">
      <c r="B145" s="8">
        <v>45758</v>
      </c>
      <c r="C145" s="9">
        <v>45758</v>
      </c>
      <c r="D145" s="10" t="s">
        <v>72</v>
      </c>
      <c r="E145" s="11"/>
      <c r="F145" s="16"/>
      <c r="G145" s="100" t="s">
        <v>166</v>
      </c>
      <c r="H145" s="100" t="s">
        <v>167</v>
      </c>
    </row>
    <row r="146" spans="2:8" x14ac:dyDescent="0.25">
      <c r="B146" s="8">
        <v>45758</v>
      </c>
      <c r="C146" s="9">
        <v>45758</v>
      </c>
      <c r="D146" s="10" t="s">
        <v>73</v>
      </c>
      <c r="E146" s="11"/>
      <c r="F146" s="16"/>
      <c r="G146" s="100" t="s">
        <v>166</v>
      </c>
      <c r="H146" s="100" t="s">
        <v>167</v>
      </c>
    </row>
    <row r="147" spans="2:8" x14ac:dyDescent="0.25">
      <c r="B147" s="8">
        <v>45758</v>
      </c>
      <c r="C147" s="9">
        <v>45758</v>
      </c>
      <c r="D147" s="10" t="s">
        <v>74</v>
      </c>
      <c r="E147" s="11"/>
      <c r="F147" s="16"/>
      <c r="G147" s="100"/>
      <c r="H147" s="100"/>
    </row>
    <row r="148" spans="2:8" x14ac:dyDescent="0.25">
      <c r="D148" t="s">
        <v>75</v>
      </c>
    </row>
    <row r="149" spans="2:8" x14ac:dyDescent="0.25">
      <c r="B149" s="3" t="s">
        <v>0</v>
      </c>
      <c r="C149" s="3" t="s">
        <v>1</v>
      </c>
      <c r="D149" s="3" t="s">
        <v>2</v>
      </c>
      <c r="E149" s="4" t="s">
        <v>14</v>
      </c>
      <c r="F149" s="5" t="s">
        <v>3</v>
      </c>
      <c r="G149" s="6" t="s">
        <v>4</v>
      </c>
      <c r="H149" s="7" t="s">
        <v>5</v>
      </c>
    </row>
    <row r="150" spans="2:8" x14ac:dyDescent="0.25">
      <c r="B150" s="8">
        <v>45761</v>
      </c>
      <c r="C150" s="9">
        <v>45761</v>
      </c>
      <c r="D150" s="10" t="s">
        <v>68</v>
      </c>
      <c r="E150" s="11"/>
      <c r="F150" s="12"/>
      <c r="G150" s="100" t="s">
        <v>155</v>
      </c>
      <c r="H150" s="13"/>
    </row>
    <row r="151" spans="2:8" x14ac:dyDescent="0.25">
      <c r="B151" s="8">
        <v>45761</v>
      </c>
      <c r="C151" s="9">
        <v>45761</v>
      </c>
      <c r="D151" s="10" t="s">
        <v>69</v>
      </c>
      <c r="E151" s="11"/>
      <c r="F151" s="12"/>
      <c r="G151" t="s">
        <v>142</v>
      </c>
      <c r="H151" s="100" t="s">
        <v>143</v>
      </c>
    </row>
    <row r="152" spans="2:8" x14ac:dyDescent="0.25">
      <c r="B152" s="8">
        <v>45761</v>
      </c>
      <c r="C152" s="9">
        <v>45761</v>
      </c>
      <c r="D152" s="10" t="s">
        <v>70</v>
      </c>
      <c r="E152" s="11"/>
      <c r="F152" s="14"/>
      <c r="G152" s="14" t="s">
        <v>158</v>
      </c>
      <c r="H152" s="15"/>
    </row>
    <row r="153" spans="2:8" x14ac:dyDescent="0.25">
      <c r="B153" s="8">
        <v>45761</v>
      </c>
      <c r="C153" s="9">
        <v>45761</v>
      </c>
      <c r="D153" s="10" t="s">
        <v>71</v>
      </c>
      <c r="E153" s="11"/>
      <c r="F153" s="14"/>
      <c r="G153" s="14" t="s">
        <v>158</v>
      </c>
      <c r="H153" s="15"/>
    </row>
    <row r="154" spans="2:8" x14ac:dyDescent="0.25">
      <c r="B154" s="8">
        <v>45761</v>
      </c>
      <c r="C154" s="9">
        <v>45761</v>
      </c>
      <c r="D154" s="10" t="s">
        <v>72</v>
      </c>
      <c r="E154" s="11"/>
      <c r="F154" s="16"/>
      <c r="G154" s="17" t="s">
        <v>155</v>
      </c>
      <c r="H154" s="18"/>
    </row>
    <row r="155" spans="2:8" x14ac:dyDescent="0.25">
      <c r="B155" s="8">
        <v>45761</v>
      </c>
      <c r="C155" s="9">
        <v>45761</v>
      </c>
      <c r="D155" s="10" t="s">
        <v>73</v>
      </c>
      <c r="E155" s="11"/>
      <c r="F155" s="16"/>
      <c r="G155" s="17" t="s">
        <v>155</v>
      </c>
      <c r="H155" s="18"/>
    </row>
    <row r="156" spans="2:8" x14ac:dyDescent="0.25">
      <c r="B156" s="8">
        <v>45761</v>
      </c>
      <c r="C156" s="9">
        <v>45761</v>
      </c>
      <c r="D156" s="10" t="s">
        <v>74</v>
      </c>
      <c r="E156" s="11"/>
      <c r="F156" s="16"/>
      <c r="G156" s="17" t="s">
        <v>155</v>
      </c>
      <c r="H156" s="18"/>
    </row>
    <row r="157" spans="2:8" x14ac:dyDescent="0.25">
      <c r="B157" s="8">
        <v>45761</v>
      </c>
      <c r="C157" s="9">
        <v>45761</v>
      </c>
      <c r="D157" s="10" t="s">
        <v>75</v>
      </c>
      <c r="E157" s="11"/>
      <c r="F157" s="16"/>
      <c r="G157" s="17" t="s">
        <v>155</v>
      </c>
      <c r="H157" s="18"/>
    </row>
    <row r="159" spans="2:8" x14ac:dyDescent="0.25">
      <c r="B159" s="3" t="s">
        <v>0</v>
      </c>
      <c r="C159" s="3" t="s">
        <v>1</v>
      </c>
      <c r="D159" s="3" t="s">
        <v>2</v>
      </c>
      <c r="E159" s="4" t="s">
        <v>14</v>
      </c>
      <c r="F159" s="5" t="s">
        <v>3</v>
      </c>
      <c r="G159" s="6" t="s">
        <v>4</v>
      </c>
      <c r="H159" s="7" t="s">
        <v>5</v>
      </c>
    </row>
    <row r="160" spans="2:8" x14ac:dyDescent="0.25">
      <c r="B160" s="8">
        <v>45762</v>
      </c>
      <c r="C160" s="9">
        <v>45762</v>
      </c>
      <c r="D160" s="10" t="s">
        <v>68</v>
      </c>
      <c r="E160" s="11"/>
      <c r="F160" s="12"/>
      <c r="G160" s="12" t="s">
        <v>153</v>
      </c>
      <c r="H160" s="13"/>
    </row>
    <row r="161" spans="2:8" x14ac:dyDescent="0.25">
      <c r="B161" s="8">
        <v>45762</v>
      </c>
      <c r="C161" s="9">
        <v>45762</v>
      </c>
      <c r="D161" s="10" t="s">
        <v>69</v>
      </c>
      <c r="E161" s="11"/>
      <c r="F161" s="12"/>
      <c r="G161" s="100" t="s">
        <v>153</v>
      </c>
      <c r="H161" s="102"/>
    </row>
    <row r="162" spans="2:8" x14ac:dyDescent="0.25">
      <c r="B162" s="8">
        <v>45762</v>
      </c>
      <c r="C162" s="9">
        <v>45762</v>
      </c>
      <c r="D162" s="10" t="s">
        <v>70</v>
      </c>
      <c r="E162" s="11"/>
      <c r="F162" s="14"/>
      <c r="G162" s="106" t="s">
        <v>147</v>
      </c>
      <c r="H162" s="103" t="s">
        <v>143</v>
      </c>
    </row>
    <row r="163" spans="2:8" x14ac:dyDescent="0.25">
      <c r="B163" s="8">
        <v>45762</v>
      </c>
      <c r="C163" s="9">
        <v>45762</v>
      </c>
      <c r="D163" s="10" t="s">
        <v>71</v>
      </c>
      <c r="E163" s="11"/>
      <c r="F163" s="14"/>
      <c r="G163" s="14" t="s">
        <v>148</v>
      </c>
      <c r="H163" s="15" t="s">
        <v>77</v>
      </c>
    </row>
    <row r="164" spans="2:8" x14ac:dyDescent="0.25">
      <c r="B164" s="8">
        <v>45762</v>
      </c>
      <c r="C164" s="9">
        <v>45762</v>
      </c>
      <c r="D164" s="10" t="s">
        <v>72</v>
      </c>
      <c r="E164" s="11"/>
      <c r="F164" s="16"/>
      <c r="G164" s="100" t="s">
        <v>110</v>
      </c>
      <c r="H164" s="100" t="s">
        <v>109</v>
      </c>
    </row>
    <row r="165" spans="2:8" x14ac:dyDescent="0.25">
      <c r="B165" s="8">
        <v>45762</v>
      </c>
      <c r="C165" s="9">
        <v>45762</v>
      </c>
      <c r="D165" s="10" t="s">
        <v>73</v>
      </c>
      <c r="E165" s="11"/>
      <c r="F165" s="16"/>
      <c r="G165" s="100" t="s">
        <v>111</v>
      </c>
      <c r="H165" s="100" t="s">
        <v>109</v>
      </c>
    </row>
    <row r="166" spans="2:8" x14ac:dyDescent="0.25">
      <c r="B166" s="8">
        <v>45762</v>
      </c>
      <c r="C166" s="9">
        <v>45762</v>
      </c>
      <c r="D166" s="10" t="s">
        <v>74</v>
      </c>
      <c r="E166" s="11"/>
      <c r="F166" s="16"/>
      <c r="G166" s="100" t="s">
        <v>112</v>
      </c>
      <c r="H166" s="100" t="s">
        <v>109</v>
      </c>
    </row>
    <row r="167" spans="2:8" x14ac:dyDescent="0.25">
      <c r="B167" s="8">
        <v>45762</v>
      </c>
      <c r="C167" s="9">
        <v>45762</v>
      </c>
      <c r="D167" s="10" t="s">
        <v>75</v>
      </c>
      <c r="E167" s="11"/>
      <c r="F167" s="16"/>
      <c r="G167" s="19"/>
      <c r="H167" s="20"/>
    </row>
    <row r="169" spans="2:8" x14ac:dyDescent="0.25">
      <c r="B169" s="3" t="s">
        <v>0</v>
      </c>
      <c r="C169" s="3" t="s">
        <v>1</v>
      </c>
      <c r="D169" s="3" t="s">
        <v>2</v>
      </c>
      <c r="E169" s="4" t="s">
        <v>14</v>
      </c>
      <c r="F169" s="5" t="s">
        <v>3</v>
      </c>
      <c r="G169" s="6" t="s">
        <v>4</v>
      </c>
      <c r="H169" s="7" t="s">
        <v>5</v>
      </c>
    </row>
    <row r="170" spans="2:8" x14ac:dyDescent="0.25">
      <c r="B170" s="8">
        <v>45763</v>
      </c>
      <c r="C170" s="9">
        <v>45763</v>
      </c>
      <c r="D170" s="10" t="s">
        <v>68</v>
      </c>
      <c r="E170" s="11"/>
      <c r="F170" s="12"/>
      <c r="G170" s="12" t="s">
        <v>36</v>
      </c>
      <c r="H170" s="13" t="s">
        <v>37</v>
      </c>
    </row>
    <row r="171" spans="2:8" x14ac:dyDescent="0.25">
      <c r="B171" s="8">
        <v>45763</v>
      </c>
      <c r="C171" s="9">
        <v>45763</v>
      </c>
      <c r="D171" s="10" t="s">
        <v>69</v>
      </c>
      <c r="E171" s="11"/>
      <c r="F171" s="12"/>
      <c r="G171" s="12" t="s">
        <v>36</v>
      </c>
      <c r="H171" s="13" t="s">
        <v>37</v>
      </c>
    </row>
    <row r="172" spans="2:8" x14ac:dyDescent="0.25">
      <c r="B172" s="8">
        <v>45763</v>
      </c>
      <c r="C172" s="9">
        <v>45763</v>
      </c>
      <c r="D172" s="10" t="s">
        <v>70</v>
      </c>
      <c r="E172" s="11"/>
      <c r="F172" s="14"/>
      <c r="G172" s="14" t="s">
        <v>38</v>
      </c>
      <c r="H172" s="15" t="s">
        <v>37</v>
      </c>
    </row>
    <row r="173" spans="2:8" x14ac:dyDescent="0.25">
      <c r="B173" s="8">
        <v>45763</v>
      </c>
      <c r="C173" s="9">
        <v>45763</v>
      </c>
      <c r="D173" s="10" t="s">
        <v>71</v>
      </c>
      <c r="E173" s="11"/>
      <c r="F173" s="14"/>
      <c r="G173" s="14" t="s">
        <v>38</v>
      </c>
      <c r="H173" s="15" t="s">
        <v>37</v>
      </c>
    </row>
    <row r="174" spans="2:8" x14ac:dyDescent="0.25">
      <c r="B174" s="8">
        <v>45763</v>
      </c>
      <c r="C174" s="9">
        <v>45763</v>
      </c>
      <c r="D174" s="10" t="s">
        <v>72</v>
      </c>
      <c r="E174" s="11"/>
      <c r="F174" s="16"/>
      <c r="G174" s="17" t="s">
        <v>39</v>
      </c>
      <c r="H174" s="18" t="s">
        <v>37</v>
      </c>
    </row>
    <row r="175" spans="2:8" x14ac:dyDescent="0.25">
      <c r="B175" s="8">
        <v>45763</v>
      </c>
      <c r="C175" s="9">
        <v>45763</v>
      </c>
      <c r="D175" s="10" t="s">
        <v>73</v>
      </c>
      <c r="E175" s="11"/>
      <c r="F175" s="16"/>
      <c r="G175" s="17" t="s">
        <v>39</v>
      </c>
      <c r="H175" s="18" t="s">
        <v>37</v>
      </c>
    </row>
    <row r="176" spans="2:8" x14ac:dyDescent="0.25">
      <c r="B176" s="8">
        <v>45763</v>
      </c>
      <c r="C176" s="9">
        <v>45763</v>
      </c>
      <c r="D176" s="10" t="s">
        <v>74</v>
      </c>
      <c r="E176" s="11"/>
      <c r="F176" s="16"/>
      <c r="G176" s="19" t="s">
        <v>40</v>
      </c>
      <c r="H176" s="20" t="s">
        <v>37</v>
      </c>
    </row>
    <row r="177" spans="2:8" x14ac:dyDescent="0.25">
      <c r="B177" s="8">
        <v>45763</v>
      </c>
      <c r="C177" s="9">
        <v>45763</v>
      </c>
      <c r="D177" s="10" t="s">
        <v>75</v>
      </c>
      <c r="E177" s="11"/>
      <c r="F177" s="16"/>
      <c r="G177" s="19" t="s">
        <v>40</v>
      </c>
      <c r="H177" s="20" t="s">
        <v>37</v>
      </c>
    </row>
    <row r="179" spans="2:8" x14ac:dyDescent="0.25">
      <c r="B179" s="3" t="s">
        <v>0</v>
      </c>
      <c r="C179" s="3" t="s">
        <v>1</v>
      </c>
      <c r="D179" s="3" t="s">
        <v>2</v>
      </c>
      <c r="E179" s="4" t="s">
        <v>14</v>
      </c>
      <c r="F179" s="5" t="s">
        <v>3</v>
      </c>
      <c r="G179" s="6" t="s">
        <v>4</v>
      </c>
      <c r="H179" s="7" t="s">
        <v>5</v>
      </c>
    </row>
    <row r="180" spans="2:8" x14ac:dyDescent="0.25">
      <c r="B180" s="8">
        <v>45764</v>
      </c>
      <c r="C180" s="9">
        <v>45764</v>
      </c>
      <c r="D180" s="10" t="s">
        <v>68</v>
      </c>
      <c r="E180" s="11"/>
      <c r="F180" s="12"/>
      <c r="G180" s="17" t="s">
        <v>108</v>
      </c>
      <c r="H180" s="18" t="s">
        <v>109</v>
      </c>
    </row>
    <row r="181" spans="2:8" x14ac:dyDescent="0.25">
      <c r="B181" s="8">
        <v>45764</v>
      </c>
      <c r="C181" s="9">
        <v>45764</v>
      </c>
      <c r="D181" s="10" t="s">
        <v>69</v>
      </c>
      <c r="E181" s="11"/>
      <c r="F181" s="12"/>
      <c r="G181" s="17" t="s">
        <v>108</v>
      </c>
      <c r="H181" s="18" t="s">
        <v>109</v>
      </c>
    </row>
    <row r="182" spans="2:8" x14ac:dyDescent="0.25">
      <c r="B182" s="8">
        <v>45764</v>
      </c>
      <c r="C182" s="9">
        <v>45764</v>
      </c>
      <c r="D182" s="10" t="s">
        <v>70</v>
      </c>
      <c r="E182" s="11"/>
      <c r="F182" s="14"/>
      <c r="G182" t="s">
        <v>154</v>
      </c>
      <c r="H182" s="15" t="s">
        <v>109</v>
      </c>
    </row>
    <row r="183" spans="2:8" x14ac:dyDescent="0.25">
      <c r="B183" s="8">
        <v>45764</v>
      </c>
      <c r="C183" s="9">
        <v>45764</v>
      </c>
      <c r="D183" s="10" t="s">
        <v>71</v>
      </c>
      <c r="E183" s="11"/>
      <c r="F183" s="14"/>
      <c r="G183" t="s">
        <v>154</v>
      </c>
      <c r="H183" s="15" t="s">
        <v>109</v>
      </c>
    </row>
    <row r="184" spans="2:8" x14ac:dyDescent="0.25">
      <c r="B184" s="8">
        <v>45764</v>
      </c>
      <c r="C184" s="9">
        <v>45764</v>
      </c>
      <c r="D184" s="10" t="s">
        <v>72</v>
      </c>
      <c r="E184" s="11"/>
      <c r="F184" s="16"/>
      <c r="G184" s="106" t="s">
        <v>144</v>
      </c>
      <c r="H184" s="18" t="s">
        <v>143</v>
      </c>
    </row>
    <row r="185" spans="2:8" x14ac:dyDescent="0.25">
      <c r="B185" s="8">
        <v>45764</v>
      </c>
      <c r="C185" s="9">
        <v>45764</v>
      </c>
      <c r="D185" s="10" t="s">
        <v>73</v>
      </c>
      <c r="E185" s="11"/>
      <c r="F185" s="16"/>
      <c r="G185" s="102" t="s">
        <v>144</v>
      </c>
      <c r="H185" s="18" t="s">
        <v>143</v>
      </c>
    </row>
    <row r="186" spans="2:8" x14ac:dyDescent="0.25">
      <c r="B186" s="8">
        <v>45764</v>
      </c>
      <c r="C186" s="9">
        <v>45764</v>
      </c>
      <c r="D186" s="10" t="s">
        <v>74</v>
      </c>
      <c r="E186" s="11"/>
      <c r="F186" s="16"/>
      <c r="G186" t="s">
        <v>155</v>
      </c>
      <c r="H186" s="20"/>
    </row>
    <row r="187" spans="2:8" x14ac:dyDescent="0.25">
      <c r="B187" s="8">
        <v>45764</v>
      </c>
      <c r="C187" s="9">
        <v>45764</v>
      </c>
      <c r="D187" s="10" t="s">
        <v>75</v>
      </c>
      <c r="E187" s="11"/>
      <c r="F187" s="16"/>
      <c r="G187" t="s">
        <v>155</v>
      </c>
      <c r="H187" s="20"/>
    </row>
    <row r="189" spans="2:8" x14ac:dyDescent="0.25">
      <c r="B189" s="3" t="s">
        <v>0</v>
      </c>
      <c r="C189" s="3" t="s">
        <v>1</v>
      </c>
      <c r="D189" s="3" t="s">
        <v>2</v>
      </c>
      <c r="E189" s="4" t="s">
        <v>14</v>
      </c>
      <c r="F189" s="5" t="s">
        <v>3</v>
      </c>
      <c r="G189" s="6" t="s">
        <v>4</v>
      </c>
      <c r="H189" s="7" t="s">
        <v>5</v>
      </c>
    </row>
    <row r="190" spans="2:8" x14ac:dyDescent="0.25">
      <c r="B190" s="8">
        <v>45765</v>
      </c>
      <c r="C190" s="9">
        <v>45765</v>
      </c>
      <c r="D190" s="10" t="s">
        <v>68</v>
      </c>
      <c r="E190" s="11"/>
      <c r="F190" s="12"/>
      <c r="G190" s="116" t="s">
        <v>134</v>
      </c>
      <c r="H190" s="117" t="s">
        <v>124</v>
      </c>
    </row>
    <row r="191" spans="2:8" x14ac:dyDescent="0.25">
      <c r="B191" s="8">
        <v>45765</v>
      </c>
      <c r="C191" s="9">
        <v>45765</v>
      </c>
      <c r="D191" s="10" t="s">
        <v>69</v>
      </c>
      <c r="E191" s="11"/>
      <c r="F191" s="12"/>
      <c r="G191" s="114" t="s">
        <v>135</v>
      </c>
      <c r="H191" s="117" t="s">
        <v>124</v>
      </c>
    </row>
    <row r="192" spans="2:8" x14ac:dyDescent="0.25">
      <c r="B192" s="8">
        <v>45765</v>
      </c>
      <c r="C192" s="9">
        <v>45765</v>
      </c>
      <c r="D192" s="10" t="s">
        <v>70</v>
      </c>
      <c r="E192" s="11"/>
      <c r="F192" s="14"/>
      <c r="G192" t="s">
        <v>154</v>
      </c>
      <c r="H192" t="s">
        <v>124</v>
      </c>
    </row>
    <row r="193" spans="2:8" x14ac:dyDescent="0.25">
      <c r="B193" s="8">
        <v>45765</v>
      </c>
      <c r="C193" s="9">
        <v>45765</v>
      </c>
      <c r="D193" s="10" t="s">
        <v>71</v>
      </c>
      <c r="E193" s="11"/>
      <c r="F193" s="14"/>
      <c r="G193" s="14" t="s">
        <v>154</v>
      </c>
      <c r="H193" s="15" t="s">
        <v>124</v>
      </c>
    </row>
    <row r="194" spans="2:8" x14ac:dyDescent="0.25">
      <c r="B194" s="8">
        <v>45765</v>
      </c>
      <c r="C194" s="9">
        <v>45765</v>
      </c>
      <c r="D194" s="10" t="s">
        <v>72</v>
      </c>
      <c r="E194" s="11"/>
      <c r="F194" s="16"/>
      <c r="G194" s="17" t="s">
        <v>164</v>
      </c>
      <c r="H194" s="18" t="s">
        <v>165</v>
      </c>
    </row>
    <row r="195" spans="2:8" x14ac:dyDescent="0.25">
      <c r="B195" s="8">
        <v>45765</v>
      </c>
      <c r="C195" s="9">
        <v>45765</v>
      </c>
      <c r="D195" s="10" t="s">
        <v>73</v>
      </c>
      <c r="E195" s="11"/>
      <c r="F195" s="16"/>
      <c r="G195" t="s">
        <v>164</v>
      </c>
      <c r="H195" t="s">
        <v>165</v>
      </c>
    </row>
    <row r="196" spans="2:8" x14ac:dyDescent="0.25">
      <c r="B196" s="8">
        <v>45765</v>
      </c>
      <c r="C196" s="9">
        <v>45765</v>
      </c>
      <c r="D196" s="10" t="s">
        <v>74</v>
      </c>
      <c r="E196" s="11"/>
      <c r="F196" s="16"/>
      <c r="G196" s="100" t="s">
        <v>93</v>
      </c>
      <c r="H196" s="101" t="s">
        <v>86</v>
      </c>
    </row>
    <row r="197" spans="2:8" x14ac:dyDescent="0.25">
      <c r="D197" t="s">
        <v>75</v>
      </c>
      <c r="G197" s="106" t="s">
        <v>93</v>
      </c>
      <c r="H197" s="103" t="s">
        <v>86</v>
      </c>
    </row>
    <row r="198" spans="2:8" x14ac:dyDescent="0.25">
      <c r="B198" s="3" t="s">
        <v>0</v>
      </c>
      <c r="C198" s="3" t="s">
        <v>1</v>
      </c>
      <c r="D198" s="3" t="s">
        <v>2</v>
      </c>
      <c r="E198" s="4" t="s">
        <v>14</v>
      </c>
      <c r="F198" s="5" t="s">
        <v>3</v>
      </c>
      <c r="G198" s="6" t="s">
        <v>4</v>
      </c>
      <c r="H198" s="7" t="s">
        <v>5</v>
      </c>
    </row>
    <row r="199" spans="2:8" x14ac:dyDescent="0.25">
      <c r="B199" s="8">
        <v>45768</v>
      </c>
      <c r="C199" s="9">
        <v>45768</v>
      </c>
      <c r="D199" s="10" t="s">
        <v>68</v>
      </c>
      <c r="E199" s="11"/>
      <c r="F199" s="12"/>
      <c r="G199" s="12"/>
      <c r="H199" s="13"/>
    </row>
    <row r="200" spans="2:8" x14ac:dyDescent="0.25">
      <c r="B200" s="8">
        <v>45768</v>
      </c>
      <c r="C200" s="9">
        <v>45768</v>
      </c>
      <c r="D200" s="10" t="s">
        <v>69</v>
      </c>
      <c r="E200" s="11"/>
      <c r="F200" s="12"/>
      <c r="G200" s="100" t="s">
        <v>145</v>
      </c>
      <c r="H200" s="101" t="s">
        <v>146</v>
      </c>
    </row>
    <row r="201" spans="2:8" x14ac:dyDescent="0.25">
      <c r="B201" s="8">
        <v>45768</v>
      </c>
      <c r="C201" s="9">
        <v>45768</v>
      </c>
      <c r="D201" s="10" t="s">
        <v>70</v>
      </c>
      <c r="E201" s="11"/>
      <c r="F201" s="14"/>
      <c r="G201" s="14" t="s">
        <v>154</v>
      </c>
      <c r="H201" s="15" t="s">
        <v>146</v>
      </c>
    </row>
    <row r="202" spans="2:8" x14ac:dyDescent="0.25">
      <c r="B202" s="8">
        <v>45768</v>
      </c>
      <c r="C202" s="9">
        <v>45768</v>
      </c>
      <c r="D202" s="10" t="s">
        <v>71</v>
      </c>
      <c r="E202" s="11"/>
      <c r="F202" s="14"/>
      <c r="G202" s="14" t="s">
        <v>154</v>
      </c>
      <c r="H202" s="15" t="s">
        <v>146</v>
      </c>
    </row>
    <row r="203" spans="2:8" x14ac:dyDescent="0.25">
      <c r="B203" s="8">
        <v>45768</v>
      </c>
      <c r="C203" s="9">
        <v>45768</v>
      </c>
      <c r="D203" s="10" t="s">
        <v>72</v>
      </c>
      <c r="E203" s="11"/>
      <c r="F203" s="16"/>
      <c r="G203" s="17" t="s">
        <v>118</v>
      </c>
      <c r="H203" s="18" t="s">
        <v>86</v>
      </c>
    </row>
    <row r="204" spans="2:8" x14ac:dyDescent="0.25">
      <c r="B204" s="8">
        <v>45768</v>
      </c>
      <c r="C204" s="9">
        <v>45768</v>
      </c>
      <c r="D204" s="10" t="s">
        <v>73</v>
      </c>
      <c r="E204" s="11"/>
      <c r="F204" s="16"/>
      <c r="G204" s="17" t="s">
        <v>119</v>
      </c>
      <c r="H204" s="18" t="s">
        <v>86</v>
      </c>
    </row>
    <row r="205" spans="2:8" x14ac:dyDescent="0.25">
      <c r="B205" s="8">
        <v>45768</v>
      </c>
      <c r="C205" s="9">
        <v>45768</v>
      </c>
      <c r="D205" s="10" t="s">
        <v>74</v>
      </c>
      <c r="E205" s="11"/>
      <c r="F205" s="16"/>
      <c r="G205" s="19" t="s">
        <v>120</v>
      </c>
      <c r="H205" s="20" t="s">
        <v>86</v>
      </c>
    </row>
    <row r="206" spans="2:8" x14ac:dyDescent="0.25">
      <c r="B206" s="8">
        <v>45768</v>
      </c>
      <c r="C206" s="9">
        <v>45768</v>
      </c>
      <c r="D206" s="10" t="s">
        <v>75</v>
      </c>
      <c r="E206" s="11"/>
      <c r="F206" s="16"/>
      <c r="G206" s="19" t="s">
        <v>120</v>
      </c>
      <c r="H206" s="20" t="s">
        <v>86</v>
      </c>
    </row>
    <row r="208" spans="2:8" x14ac:dyDescent="0.25">
      <c r="B208" s="3" t="s">
        <v>0</v>
      </c>
      <c r="C208" s="3" t="s">
        <v>1</v>
      </c>
      <c r="D208" s="3" t="s">
        <v>2</v>
      </c>
      <c r="E208" s="4" t="s">
        <v>14</v>
      </c>
      <c r="F208" s="5" t="s">
        <v>3</v>
      </c>
      <c r="G208" s="6" t="s">
        <v>4</v>
      </c>
      <c r="H208" s="7" t="s">
        <v>5</v>
      </c>
    </row>
    <row r="209" spans="2:8" x14ac:dyDescent="0.25">
      <c r="B209" s="8">
        <v>45769</v>
      </c>
      <c r="C209" s="9">
        <v>45769</v>
      </c>
      <c r="D209" s="10" t="s">
        <v>68</v>
      </c>
      <c r="E209" s="11"/>
      <c r="F209" s="12"/>
      <c r="G209" s="104" t="s">
        <v>100</v>
      </c>
      <c r="H209" s="101" t="s">
        <v>86</v>
      </c>
    </row>
    <row r="210" spans="2:8" x14ac:dyDescent="0.25">
      <c r="B210" s="8">
        <v>45769</v>
      </c>
      <c r="C210" s="9">
        <v>45769</v>
      </c>
      <c r="D210" s="10" t="s">
        <v>69</v>
      </c>
      <c r="E210" s="11"/>
      <c r="F210" s="12"/>
      <c r="G210" s="104" t="s">
        <v>100</v>
      </c>
      <c r="H210" s="101" t="s">
        <v>86</v>
      </c>
    </row>
    <row r="211" spans="2:8" x14ac:dyDescent="0.25">
      <c r="B211" s="8">
        <v>45769</v>
      </c>
      <c r="C211" s="9">
        <v>45769</v>
      </c>
      <c r="D211" s="10" t="s">
        <v>70</v>
      </c>
      <c r="E211" s="11"/>
      <c r="F211" s="14"/>
      <c r="G211" s="100" t="s">
        <v>100</v>
      </c>
      <c r="H211" s="100" t="s">
        <v>86</v>
      </c>
    </row>
    <row r="212" spans="2:8" x14ac:dyDescent="0.25">
      <c r="B212" s="8">
        <v>45769</v>
      </c>
      <c r="C212" s="9">
        <v>45769</v>
      </c>
      <c r="D212" s="10" t="s">
        <v>71</v>
      </c>
      <c r="E212" s="11"/>
      <c r="F212" s="14"/>
      <c r="G212" s="14" t="s">
        <v>157</v>
      </c>
      <c r="H212" s="15"/>
    </row>
    <row r="213" spans="2:8" x14ac:dyDescent="0.25">
      <c r="B213" s="8">
        <v>45769</v>
      </c>
      <c r="C213" s="9">
        <v>45769</v>
      </c>
      <c r="D213" s="10" t="s">
        <v>72</v>
      </c>
      <c r="E213" s="11"/>
      <c r="F213" s="16"/>
      <c r="G213" s="17" t="s">
        <v>162</v>
      </c>
      <c r="H213" s="18" t="s">
        <v>163</v>
      </c>
    </row>
    <row r="214" spans="2:8" x14ac:dyDescent="0.25">
      <c r="B214" s="8">
        <v>45769</v>
      </c>
      <c r="C214" s="9">
        <v>45769</v>
      </c>
      <c r="D214" s="10" t="s">
        <v>73</v>
      </c>
      <c r="E214" s="11"/>
      <c r="F214" s="16"/>
      <c r="G214" s="17" t="s">
        <v>162</v>
      </c>
      <c r="H214" s="18" t="s">
        <v>163</v>
      </c>
    </row>
    <row r="215" spans="2:8" x14ac:dyDescent="0.25">
      <c r="B215" s="8">
        <v>45769</v>
      </c>
      <c r="C215" s="9">
        <v>45769</v>
      </c>
      <c r="D215" s="10" t="s">
        <v>74</v>
      </c>
      <c r="E215" s="11"/>
      <c r="F215" s="16"/>
      <c r="G215" s="19"/>
      <c r="H215" s="20"/>
    </row>
    <row r="216" spans="2:8" x14ac:dyDescent="0.25">
      <c r="B216" s="8">
        <v>45769</v>
      </c>
      <c r="C216" s="9">
        <v>45769</v>
      </c>
      <c r="D216" s="10" t="s">
        <v>75</v>
      </c>
      <c r="E216" s="11"/>
      <c r="F216" s="16"/>
      <c r="G216" s="19"/>
      <c r="H216" s="20"/>
    </row>
    <row r="218" spans="2:8" x14ac:dyDescent="0.25">
      <c r="B218" s="3" t="s">
        <v>0</v>
      </c>
      <c r="C218" s="3" t="s">
        <v>1</v>
      </c>
      <c r="D218" s="3" t="s">
        <v>2</v>
      </c>
      <c r="E218" s="4" t="s">
        <v>14</v>
      </c>
      <c r="F218" s="5" t="s">
        <v>3</v>
      </c>
      <c r="G218" s="6" t="s">
        <v>4</v>
      </c>
      <c r="H218" s="7" t="s">
        <v>5</v>
      </c>
    </row>
    <row r="219" spans="2:8" x14ac:dyDescent="0.25">
      <c r="B219" s="8">
        <v>45770</v>
      </c>
      <c r="C219" s="9">
        <v>45770</v>
      </c>
      <c r="D219" s="10" t="s">
        <v>68</v>
      </c>
      <c r="E219" s="123" t="s">
        <v>20</v>
      </c>
      <c r="F219" s="124"/>
      <c r="G219" s="124"/>
      <c r="H219" s="125"/>
    </row>
    <row r="220" spans="2:8" x14ac:dyDescent="0.25">
      <c r="B220" s="8">
        <v>45770</v>
      </c>
      <c r="C220" s="9">
        <v>45770</v>
      </c>
      <c r="D220" s="10" t="s">
        <v>69</v>
      </c>
      <c r="E220" s="126"/>
      <c r="F220" s="127"/>
      <c r="G220" s="127"/>
      <c r="H220" s="128"/>
    </row>
    <row r="221" spans="2:8" x14ac:dyDescent="0.25">
      <c r="B221" s="8">
        <v>45770</v>
      </c>
      <c r="C221" s="9">
        <v>45770</v>
      </c>
      <c r="D221" s="10" t="s">
        <v>70</v>
      </c>
      <c r="E221" s="126"/>
      <c r="F221" s="127"/>
      <c r="G221" s="127"/>
      <c r="H221" s="128"/>
    </row>
    <row r="222" spans="2:8" x14ac:dyDescent="0.25">
      <c r="B222" s="8">
        <v>45770</v>
      </c>
      <c r="C222" s="9">
        <v>45770</v>
      </c>
      <c r="D222" s="10" t="s">
        <v>71</v>
      </c>
      <c r="E222" s="126"/>
      <c r="F222" s="127"/>
      <c r="G222" s="127"/>
      <c r="H222" s="128"/>
    </row>
    <row r="223" spans="2:8" x14ac:dyDescent="0.25">
      <c r="B223" s="8">
        <v>45770</v>
      </c>
      <c r="C223" s="9">
        <v>45770</v>
      </c>
      <c r="D223" s="10" t="s">
        <v>72</v>
      </c>
      <c r="E223" s="126"/>
      <c r="F223" s="127"/>
      <c r="G223" s="127"/>
      <c r="H223" s="128"/>
    </row>
    <row r="224" spans="2:8" x14ac:dyDescent="0.25">
      <c r="B224" s="8">
        <v>45770</v>
      </c>
      <c r="C224" s="9">
        <v>45770</v>
      </c>
      <c r="D224" s="10" t="s">
        <v>73</v>
      </c>
      <c r="E224" s="126"/>
      <c r="F224" s="127"/>
      <c r="G224" s="127"/>
      <c r="H224" s="128"/>
    </row>
    <row r="225" spans="2:8" x14ac:dyDescent="0.25">
      <c r="B225" s="8">
        <v>45770</v>
      </c>
      <c r="C225" s="9">
        <v>45770</v>
      </c>
      <c r="D225" s="10" t="s">
        <v>74</v>
      </c>
      <c r="E225" s="126"/>
      <c r="F225" s="127"/>
      <c r="G225" s="127"/>
      <c r="H225" s="128"/>
    </row>
    <row r="226" spans="2:8" x14ac:dyDescent="0.25">
      <c r="B226" s="8">
        <v>45770</v>
      </c>
      <c r="C226" s="9">
        <v>45770</v>
      </c>
      <c r="D226" s="10" t="s">
        <v>75</v>
      </c>
      <c r="E226" s="129"/>
      <c r="F226" s="130"/>
      <c r="G226" s="130"/>
      <c r="H226" s="131"/>
    </row>
    <row r="228" spans="2:8" x14ac:dyDescent="0.25">
      <c r="B228" s="3" t="s">
        <v>0</v>
      </c>
      <c r="C228" s="3" t="s">
        <v>1</v>
      </c>
      <c r="D228" s="3" t="s">
        <v>2</v>
      </c>
      <c r="E228" s="4" t="s">
        <v>14</v>
      </c>
      <c r="F228" s="5" t="s">
        <v>3</v>
      </c>
      <c r="G228" s="6" t="s">
        <v>4</v>
      </c>
      <c r="H228" s="7" t="s">
        <v>5</v>
      </c>
    </row>
    <row r="229" spans="2:8" x14ac:dyDescent="0.25">
      <c r="B229" s="8">
        <v>45771</v>
      </c>
      <c r="C229" s="9">
        <v>45771</v>
      </c>
      <c r="D229" s="10" t="s">
        <v>68</v>
      </c>
      <c r="E229" s="11"/>
      <c r="F229" s="12"/>
      <c r="G229" s="100" t="s">
        <v>157</v>
      </c>
      <c r="H229" s="101"/>
    </row>
    <row r="230" spans="2:8" x14ac:dyDescent="0.25">
      <c r="B230" s="8">
        <v>45771</v>
      </c>
      <c r="C230" s="9">
        <v>45771</v>
      </c>
      <c r="D230" s="10" t="s">
        <v>69</v>
      </c>
      <c r="E230" s="11"/>
      <c r="F230" s="12"/>
      <c r="G230" s="100" t="s">
        <v>149</v>
      </c>
      <c r="H230" s="103" t="s">
        <v>77</v>
      </c>
    </row>
    <row r="231" spans="2:8" x14ac:dyDescent="0.25">
      <c r="B231" s="8">
        <v>45771</v>
      </c>
      <c r="C231" s="9">
        <v>45771</v>
      </c>
      <c r="D231" s="10" t="s">
        <v>70</v>
      </c>
      <c r="E231" s="11"/>
      <c r="F231" s="14"/>
      <c r="G231" t="s">
        <v>150</v>
      </c>
      <c r="H231" t="s">
        <v>77</v>
      </c>
    </row>
    <row r="232" spans="2:8" x14ac:dyDescent="0.25">
      <c r="B232" s="8">
        <v>45771</v>
      </c>
      <c r="C232" s="9">
        <v>45771</v>
      </c>
      <c r="D232" s="10" t="s">
        <v>71</v>
      </c>
      <c r="E232" s="11"/>
      <c r="F232" s="14"/>
      <c r="G232" s="14" t="s">
        <v>157</v>
      </c>
      <c r="H232" s="15"/>
    </row>
    <row r="233" spans="2:8" x14ac:dyDescent="0.25">
      <c r="B233" s="8">
        <v>45771</v>
      </c>
      <c r="C233" s="9">
        <v>45771</v>
      </c>
      <c r="D233" s="10" t="s">
        <v>72</v>
      </c>
      <c r="E233" s="11"/>
      <c r="F233" s="16"/>
      <c r="G233" s="17" t="s">
        <v>153</v>
      </c>
      <c r="H233" s="18"/>
    </row>
    <row r="234" spans="2:8" x14ac:dyDescent="0.25">
      <c r="B234" s="8">
        <v>45771</v>
      </c>
      <c r="C234" s="9">
        <v>45771</v>
      </c>
      <c r="D234" s="10" t="s">
        <v>73</v>
      </c>
      <c r="E234" s="11"/>
      <c r="F234" s="16"/>
      <c r="G234" s="17" t="s">
        <v>153</v>
      </c>
      <c r="H234" s="18"/>
    </row>
    <row r="235" spans="2:8" x14ac:dyDescent="0.25">
      <c r="B235" s="8">
        <v>45771</v>
      </c>
      <c r="C235" s="9">
        <v>45771</v>
      </c>
      <c r="D235" s="10" t="s">
        <v>74</v>
      </c>
      <c r="E235" s="11"/>
      <c r="F235" s="16"/>
      <c r="G235" s="19" t="s">
        <v>153</v>
      </c>
      <c r="H235" s="20"/>
    </row>
    <row r="236" spans="2:8" x14ac:dyDescent="0.25">
      <c r="B236" s="8">
        <v>45771</v>
      </c>
      <c r="C236" s="9">
        <v>45771</v>
      </c>
      <c r="D236" s="10" t="s">
        <v>75</v>
      </c>
      <c r="E236" s="11"/>
      <c r="F236" s="16"/>
      <c r="G236" s="19"/>
      <c r="H236" s="20"/>
    </row>
    <row r="238" spans="2:8" x14ac:dyDescent="0.25">
      <c r="B238" s="3" t="s">
        <v>0</v>
      </c>
      <c r="C238" s="3" t="s">
        <v>1</v>
      </c>
      <c r="D238" s="3" t="s">
        <v>2</v>
      </c>
      <c r="E238" s="4" t="s">
        <v>14</v>
      </c>
      <c r="F238" s="5" t="s">
        <v>3</v>
      </c>
      <c r="G238" s="6" t="s">
        <v>4</v>
      </c>
      <c r="H238" s="7" t="s">
        <v>5</v>
      </c>
    </row>
    <row r="239" spans="2:8" x14ac:dyDescent="0.25">
      <c r="B239" s="8">
        <v>45772</v>
      </c>
      <c r="C239" s="9">
        <v>45772</v>
      </c>
      <c r="D239" s="10" t="s">
        <v>68</v>
      </c>
      <c r="E239" s="11"/>
      <c r="F239" s="12"/>
      <c r="G239" s="12" t="s">
        <v>158</v>
      </c>
      <c r="H239" s="13"/>
    </row>
    <row r="240" spans="2:8" x14ac:dyDescent="0.25">
      <c r="B240" s="8">
        <v>45772</v>
      </c>
      <c r="C240" s="9">
        <v>45772</v>
      </c>
      <c r="D240" s="10" t="s">
        <v>69</v>
      </c>
      <c r="E240" s="11"/>
      <c r="F240" s="12"/>
      <c r="G240" s="12" t="s">
        <v>158</v>
      </c>
      <c r="H240" s="13"/>
    </row>
    <row r="241" spans="2:8" x14ac:dyDescent="0.25">
      <c r="B241" s="8">
        <v>45772</v>
      </c>
      <c r="C241" s="9">
        <v>45772</v>
      </c>
      <c r="D241" s="10" t="s">
        <v>70</v>
      </c>
      <c r="E241" s="11"/>
      <c r="F241" s="14"/>
      <c r="G241" s="14" t="s">
        <v>158</v>
      </c>
      <c r="H241" s="15"/>
    </row>
    <row r="242" spans="2:8" x14ac:dyDescent="0.25">
      <c r="B242" s="8">
        <v>45772</v>
      </c>
      <c r="C242" s="9">
        <v>45772</v>
      </c>
      <c r="D242" s="10" t="s">
        <v>71</v>
      </c>
      <c r="E242" s="11"/>
      <c r="F242" s="14"/>
      <c r="G242" s="17" t="s">
        <v>158</v>
      </c>
      <c r="H242" s="18"/>
    </row>
    <row r="243" spans="2:8" x14ac:dyDescent="0.25">
      <c r="B243" s="8">
        <v>45772</v>
      </c>
      <c r="C243" s="9">
        <v>45772</v>
      </c>
      <c r="D243" s="10" t="s">
        <v>72</v>
      </c>
      <c r="E243" s="11"/>
      <c r="F243" s="16"/>
      <c r="G243" s="17" t="s">
        <v>91</v>
      </c>
      <c r="H243" s="18" t="s">
        <v>86</v>
      </c>
    </row>
    <row r="244" spans="2:8" x14ac:dyDescent="0.25">
      <c r="B244" s="8">
        <v>45772</v>
      </c>
      <c r="C244" s="9">
        <v>45772</v>
      </c>
      <c r="D244" s="10" t="s">
        <v>73</v>
      </c>
      <c r="E244" s="11"/>
      <c r="F244" s="16"/>
      <c r="G244" t="s">
        <v>90</v>
      </c>
      <c r="H244" t="s">
        <v>86</v>
      </c>
    </row>
    <row r="245" spans="2:8" x14ac:dyDescent="0.25">
      <c r="B245" s="8">
        <v>45772</v>
      </c>
      <c r="C245" s="9">
        <v>45772</v>
      </c>
      <c r="D245" s="10" t="s">
        <v>74</v>
      </c>
      <c r="E245" s="11"/>
      <c r="F245" s="16"/>
      <c r="G245" t="s">
        <v>90</v>
      </c>
      <c r="H245" t="s">
        <v>86</v>
      </c>
    </row>
    <row r="246" spans="2:8" x14ac:dyDescent="0.25">
      <c r="D246" t="s">
        <v>75</v>
      </c>
    </row>
    <row r="247" spans="2:8" x14ac:dyDescent="0.25">
      <c r="B247" s="3" t="s">
        <v>0</v>
      </c>
      <c r="C247" s="3" t="s">
        <v>1</v>
      </c>
      <c r="D247" s="3" t="s">
        <v>2</v>
      </c>
      <c r="E247" s="4" t="s">
        <v>14</v>
      </c>
      <c r="F247" s="5" t="s">
        <v>3</v>
      </c>
      <c r="G247" s="6" t="s">
        <v>4</v>
      </c>
      <c r="H247" s="7" t="s">
        <v>5</v>
      </c>
    </row>
    <row r="248" spans="2:8" x14ac:dyDescent="0.25">
      <c r="B248" s="8">
        <v>45775</v>
      </c>
      <c r="C248" s="9">
        <v>45775</v>
      </c>
      <c r="D248" s="10" t="s">
        <v>68</v>
      </c>
      <c r="E248" s="11"/>
      <c r="F248" s="12"/>
      <c r="G248" s="106"/>
      <c r="H248" s="102"/>
    </row>
    <row r="249" spans="2:8" x14ac:dyDescent="0.25">
      <c r="B249" s="8">
        <v>45775</v>
      </c>
      <c r="C249" s="9">
        <v>45775</v>
      </c>
      <c r="D249" s="10" t="s">
        <v>69</v>
      </c>
      <c r="E249" s="11"/>
      <c r="F249" s="12"/>
      <c r="G249" s="100" t="s">
        <v>168</v>
      </c>
      <c r="H249" s="100" t="s">
        <v>124</v>
      </c>
    </row>
    <row r="250" spans="2:8" x14ac:dyDescent="0.25">
      <c r="B250" s="8">
        <v>45775</v>
      </c>
      <c r="C250" s="9">
        <v>45775</v>
      </c>
      <c r="D250" s="10" t="s">
        <v>70</v>
      </c>
      <c r="E250" s="11"/>
      <c r="F250" s="14"/>
      <c r="G250" s="14" t="s">
        <v>168</v>
      </c>
      <c r="H250" s="15" t="s">
        <v>124</v>
      </c>
    </row>
    <row r="251" spans="2:8" x14ac:dyDescent="0.25">
      <c r="B251" s="8">
        <v>45775</v>
      </c>
      <c r="C251" s="9">
        <v>45775</v>
      </c>
      <c r="D251" s="10" t="s">
        <v>71</v>
      </c>
      <c r="E251" s="11"/>
      <c r="F251" s="14"/>
      <c r="G251" s="14" t="s">
        <v>157</v>
      </c>
      <c r="H251" s="15"/>
    </row>
    <row r="252" spans="2:8" x14ac:dyDescent="0.25">
      <c r="B252" s="8">
        <v>45775</v>
      </c>
      <c r="C252" s="9">
        <v>45775</v>
      </c>
      <c r="D252" s="10" t="s">
        <v>72</v>
      </c>
      <c r="E252" s="11"/>
      <c r="F252" s="16"/>
      <c r="G252" s="17" t="s">
        <v>171</v>
      </c>
      <c r="H252" s="18" t="s">
        <v>172</v>
      </c>
    </row>
    <row r="253" spans="2:8" x14ac:dyDescent="0.25">
      <c r="B253" s="8">
        <v>45775</v>
      </c>
      <c r="C253" s="9">
        <v>45775</v>
      </c>
      <c r="D253" s="10" t="s">
        <v>73</v>
      </c>
      <c r="E253" s="11"/>
      <c r="F253" s="16"/>
      <c r="G253" s="17" t="s">
        <v>171</v>
      </c>
      <c r="H253" s="18" t="s">
        <v>172</v>
      </c>
    </row>
    <row r="254" spans="2:8" x14ac:dyDescent="0.25">
      <c r="B254" s="8">
        <v>45775</v>
      </c>
      <c r="C254" s="9">
        <v>45775</v>
      </c>
      <c r="D254" s="10" t="s">
        <v>74</v>
      </c>
      <c r="E254" s="11"/>
      <c r="F254" s="16"/>
      <c r="G254" s="19" t="s">
        <v>171</v>
      </c>
      <c r="H254" s="20" t="s">
        <v>172</v>
      </c>
    </row>
    <row r="255" spans="2:8" x14ac:dyDescent="0.25">
      <c r="B255" s="8">
        <v>45775</v>
      </c>
      <c r="C255" s="9">
        <v>45775</v>
      </c>
      <c r="D255" s="10" t="s">
        <v>75</v>
      </c>
      <c r="E255" s="11"/>
      <c r="F255" s="16"/>
      <c r="G255" s="19" t="s">
        <v>171</v>
      </c>
      <c r="H255" s="20" t="s">
        <v>172</v>
      </c>
    </row>
    <row r="257" spans="2:8" x14ac:dyDescent="0.25">
      <c r="B257" s="3" t="s">
        <v>0</v>
      </c>
      <c r="C257" s="3" t="s">
        <v>1</v>
      </c>
      <c r="D257" s="3" t="s">
        <v>2</v>
      </c>
      <c r="E257" s="4" t="s">
        <v>14</v>
      </c>
      <c r="F257" s="5" t="s">
        <v>3</v>
      </c>
      <c r="G257" s="6" t="s">
        <v>4</v>
      </c>
      <c r="H257" s="7" t="s">
        <v>5</v>
      </c>
    </row>
    <row r="258" spans="2:8" x14ac:dyDescent="0.25">
      <c r="B258" s="8">
        <v>45776</v>
      </c>
      <c r="C258" s="9">
        <v>45776</v>
      </c>
      <c r="D258" s="10" t="s">
        <v>68</v>
      </c>
      <c r="E258" s="11"/>
      <c r="F258" s="12"/>
      <c r="G258" s="12" t="s">
        <v>155</v>
      </c>
      <c r="H258" s="13"/>
    </row>
    <row r="259" spans="2:8" x14ac:dyDescent="0.25">
      <c r="B259" s="8">
        <v>45776</v>
      </c>
      <c r="C259" s="9">
        <v>45776</v>
      </c>
      <c r="D259" s="10" t="s">
        <v>69</v>
      </c>
      <c r="E259" s="11"/>
      <c r="F259" s="12"/>
      <c r="G259" s="12" t="s">
        <v>158</v>
      </c>
      <c r="H259" s="13"/>
    </row>
    <row r="260" spans="2:8" x14ac:dyDescent="0.25">
      <c r="B260" s="8">
        <v>45776</v>
      </c>
      <c r="C260" s="9">
        <v>45776</v>
      </c>
      <c r="D260" s="10" t="s">
        <v>70</v>
      </c>
      <c r="E260" s="11"/>
      <c r="F260" s="14"/>
      <c r="G260" s="14" t="s">
        <v>158</v>
      </c>
      <c r="H260" s="15"/>
    </row>
    <row r="261" spans="2:8" x14ac:dyDescent="0.25">
      <c r="B261" s="8">
        <v>45776</v>
      </c>
      <c r="C261" s="9">
        <v>45776</v>
      </c>
      <c r="D261" s="10" t="s">
        <v>71</v>
      </c>
      <c r="E261" s="11"/>
      <c r="F261" s="14"/>
      <c r="G261" s="14" t="s">
        <v>158</v>
      </c>
      <c r="H261" s="15"/>
    </row>
    <row r="262" spans="2:8" x14ac:dyDescent="0.25">
      <c r="B262" s="8">
        <v>45776</v>
      </c>
      <c r="C262" s="9">
        <v>45776</v>
      </c>
      <c r="D262" s="10" t="s">
        <v>72</v>
      </c>
      <c r="E262" s="11"/>
      <c r="F262" s="16"/>
      <c r="G262" s="100" t="s">
        <v>121</v>
      </c>
      <c r="H262" s="101" t="s">
        <v>109</v>
      </c>
    </row>
    <row r="263" spans="2:8" x14ac:dyDescent="0.25">
      <c r="B263" s="8">
        <v>45776</v>
      </c>
      <c r="C263" s="9">
        <v>45776</v>
      </c>
      <c r="D263" s="10" t="s">
        <v>73</v>
      </c>
      <c r="E263" s="11"/>
      <c r="F263" s="16"/>
      <c r="G263" s="106" t="s">
        <v>121</v>
      </c>
      <c r="H263" s="103" t="s">
        <v>109</v>
      </c>
    </row>
    <row r="264" spans="2:8" x14ac:dyDescent="0.25">
      <c r="B264" s="8">
        <v>45776</v>
      </c>
      <c r="C264" s="9">
        <v>45776</v>
      </c>
      <c r="D264" s="10" t="s">
        <v>74</v>
      </c>
      <c r="E264" s="11"/>
      <c r="F264" s="16"/>
      <c r="G264" s="19" t="s">
        <v>155</v>
      </c>
      <c r="H264" s="20"/>
    </row>
    <row r="265" spans="2:8" x14ac:dyDescent="0.25">
      <c r="B265" s="8">
        <v>45776</v>
      </c>
      <c r="C265" s="9">
        <v>45776</v>
      </c>
      <c r="D265" s="10" t="s">
        <v>75</v>
      </c>
      <c r="E265" s="11"/>
      <c r="F265" s="16"/>
    </row>
    <row r="267" spans="2:8" x14ac:dyDescent="0.25">
      <c r="B267" s="3" t="s">
        <v>0</v>
      </c>
      <c r="C267" s="3" t="s">
        <v>1</v>
      </c>
      <c r="D267" s="3" t="s">
        <v>2</v>
      </c>
      <c r="E267" s="4" t="s">
        <v>14</v>
      </c>
      <c r="F267" s="5" t="s">
        <v>3</v>
      </c>
      <c r="G267" s="6" t="s">
        <v>4</v>
      </c>
      <c r="H267" s="7" t="s">
        <v>5</v>
      </c>
    </row>
    <row r="268" spans="2:8" x14ac:dyDescent="0.25">
      <c r="B268" s="8">
        <v>45777</v>
      </c>
      <c r="C268" s="9">
        <v>45777</v>
      </c>
      <c r="D268" s="10" t="s">
        <v>68</v>
      </c>
      <c r="E268" s="11"/>
      <c r="F268" s="12"/>
      <c r="G268" s="14" t="s">
        <v>98</v>
      </c>
      <c r="H268" s="15" t="s">
        <v>86</v>
      </c>
    </row>
    <row r="269" spans="2:8" x14ac:dyDescent="0.25">
      <c r="B269" s="8">
        <v>45777</v>
      </c>
      <c r="C269" s="9">
        <v>45777</v>
      </c>
      <c r="D269" s="10" t="s">
        <v>69</v>
      </c>
      <c r="E269" s="11"/>
      <c r="F269" s="12"/>
      <c r="G269" s="17" t="s">
        <v>98</v>
      </c>
      <c r="H269" s="18" t="s">
        <v>86</v>
      </c>
    </row>
    <row r="270" spans="2:8" x14ac:dyDescent="0.25">
      <c r="B270" s="8">
        <v>45777</v>
      </c>
      <c r="C270" s="9">
        <v>45777</v>
      </c>
      <c r="D270" s="10" t="s">
        <v>70</v>
      </c>
      <c r="E270" s="11"/>
      <c r="F270" s="14"/>
      <c r="G270" s="17" t="s">
        <v>99</v>
      </c>
      <c r="H270" s="18" t="s">
        <v>86</v>
      </c>
    </row>
    <row r="271" spans="2:8" x14ac:dyDescent="0.25">
      <c r="B271" s="8">
        <v>45777</v>
      </c>
      <c r="C271" s="9">
        <v>45777</v>
      </c>
      <c r="D271" s="10" t="s">
        <v>71</v>
      </c>
      <c r="E271" s="11"/>
      <c r="F271" s="14"/>
      <c r="G271" t="s">
        <v>153</v>
      </c>
    </row>
    <row r="272" spans="2:8" x14ac:dyDescent="0.25">
      <c r="B272" s="8">
        <v>45777</v>
      </c>
      <c r="C272" s="9">
        <v>45777</v>
      </c>
      <c r="D272" s="10" t="s">
        <v>72</v>
      </c>
      <c r="E272" s="11"/>
      <c r="F272" s="16"/>
      <c r="G272" t="s">
        <v>158</v>
      </c>
    </row>
    <row r="273" spans="2:8" x14ac:dyDescent="0.25">
      <c r="B273" s="8">
        <v>45777</v>
      </c>
      <c r="C273" s="9">
        <v>45777</v>
      </c>
      <c r="D273" s="10" t="s">
        <v>73</v>
      </c>
      <c r="E273" s="11"/>
      <c r="F273" s="16"/>
      <c r="G273" t="s">
        <v>168</v>
      </c>
      <c r="H273" t="s">
        <v>167</v>
      </c>
    </row>
    <row r="274" spans="2:8" x14ac:dyDescent="0.25">
      <c r="B274" s="8">
        <v>45777</v>
      </c>
      <c r="C274" s="9">
        <v>45777</v>
      </c>
      <c r="D274" s="10" t="s">
        <v>74</v>
      </c>
      <c r="E274" s="11"/>
      <c r="F274" s="16"/>
      <c r="G274" t="s">
        <v>168</v>
      </c>
      <c r="H274" t="s">
        <v>167</v>
      </c>
    </row>
    <row r="275" spans="2:8" x14ac:dyDescent="0.25">
      <c r="B275" s="8">
        <v>45777</v>
      </c>
      <c r="C275" s="9">
        <v>45777</v>
      </c>
      <c r="D275" s="10" t="s">
        <v>75</v>
      </c>
      <c r="E275" s="11"/>
      <c r="F275" s="16"/>
      <c r="G275" s="19"/>
      <c r="H275" s="20"/>
    </row>
    <row r="277" spans="2:8" x14ac:dyDescent="0.25">
      <c r="B277" s="3" t="s">
        <v>0</v>
      </c>
      <c r="C277" s="3" t="s">
        <v>1</v>
      </c>
      <c r="D277" s="3" t="s">
        <v>2</v>
      </c>
      <c r="E277" s="4" t="s">
        <v>14</v>
      </c>
      <c r="F277" s="5" t="s">
        <v>3</v>
      </c>
      <c r="G277" s="6" t="s">
        <v>4</v>
      </c>
      <c r="H277" s="7" t="s">
        <v>5</v>
      </c>
    </row>
    <row r="278" spans="2:8" x14ac:dyDescent="0.25">
      <c r="B278" s="8">
        <v>45778</v>
      </c>
      <c r="C278" s="9">
        <v>45778</v>
      </c>
      <c r="D278" s="10" t="s">
        <v>68</v>
      </c>
      <c r="E278" s="123" t="s">
        <v>21</v>
      </c>
      <c r="F278" s="124"/>
      <c r="G278" s="124"/>
      <c r="H278" s="125"/>
    </row>
    <row r="279" spans="2:8" x14ac:dyDescent="0.25">
      <c r="B279" s="8">
        <v>45778</v>
      </c>
      <c r="C279" s="9">
        <v>45778</v>
      </c>
      <c r="D279" s="10" t="s">
        <v>69</v>
      </c>
      <c r="E279" s="126"/>
      <c r="F279" s="127"/>
      <c r="G279" s="127"/>
      <c r="H279" s="128"/>
    </row>
    <row r="280" spans="2:8" x14ac:dyDescent="0.25">
      <c r="B280" s="8">
        <v>45778</v>
      </c>
      <c r="C280" s="9">
        <v>45778</v>
      </c>
      <c r="D280" s="10" t="s">
        <v>70</v>
      </c>
      <c r="E280" s="126"/>
      <c r="F280" s="127"/>
      <c r="G280" s="127"/>
      <c r="H280" s="128"/>
    </row>
    <row r="281" spans="2:8" x14ac:dyDescent="0.25">
      <c r="B281" s="8">
        <v>45778</v>
      </c>
      <c r="C281" s="9">
        <v>45778</v>
      </c>
      <c r="D281" s="10" t="s">
        <v>71</v>
      </c>
      <c r="E281" s="126"/>
      <c r="F281" s="127"/>
      <c r="G281" s="127"/>
      <c r="H281" s="128"/>
    </row>
    <row r="282" spans="2:8" x14ac:dyDescent="0.25">
      <c r="B282" s="8">
        <v>45778</v>
      </c>
      <c r="C282" s="9">
        <v>45778</v>
      </c>
      <c r="D282" s="10" t="s">
        <v>72</v>
      </c>
      <c r="E282" s="126"/>
      <c r="F282" s="127"/>
      <c r="G282" s="127"/>
      <c r="H282" s="128"/>
    </row>
    <row r="283" spans="2:8" x14ac:dyDescent="0.25">
      <c r="B283" s="8">
        <v>45778</v>
      </c>
      <c r="C283" s="9">
        <v>45778</v>
      </c>
      <c r="D283" s="10" t="s">
        <v>73</v>
      </c>
      <c r="E283" s="126"/>
      <c r="F283" s="127"/>
      <c r="G283" s="127"/>
      <c r="H283" s="128"/>
    </row>
    <row r="284" spans="2:8" x14ac:dyDescent="0.25">
      <c r="B284" s="8">
        <v>45778</v>
      </c>
      <c r="C284" s="9">
        <v>45778</v>
      </c>
      <c r="D284" s="10" t="s">
        <v>74</v>
      </c>
      <c r="E284" s="126"/>
      <c r="F284" s="127"/>
      <c r="G284" s="127"/>
      <c r="H284" s="128"/>
    </row>
    <row r="285" spans="2:8" x14ac:dyDescent="0.25">
      <c r="B285" s="8">
        <v>45778</v>
      </c>
      <c r="C285" s="9">
        <v>45778</v>
      </c>
      <c r="D285" s="10" t="s">
        <v>75</v>
      </c>
      <c r="E285" s="129"/>
      <c r="F285" s="130"/>
      <c r="G285" s="130"/>
      <c r="H285" s="131"/>
    </row>
    <row r="287" spans="2:8" x14ac:dyDescent="0.25">
      <c r="B287" s="3" t="s">
        <v>0</v>
      </c>
      <c r="C287" s="3" t="s">
        <v>1</v>
      </c>
      <c r="D287" s="3" t="s">
        <v>2</v>
      </c>
      <c r="E287" s="4" t="s">
        <v>14</v>
      </c>
      <c r="F287" s="5" t="s">
        <v>3</v>
      </c>
      <c r="G287" s="6" t="s">
        <v>4</v>
      </c>
      <c r="H287" s="7" t="s">
        <v>5</v>
      </c>
    </row>
    <row r="288" spans="2:8" x14ac:dyDescent="0.25">
      <c r="B288" s="8">
        <v>45779</v>
      </c>
      <c r="C288" s="9">
        <v>45779</v>
      </c>
      <c r="D288" s="10" t="s">
        <v>68</v>
      </c>
      <c r="E288" s="11"/>
      <c r="F288" s="12"/>
      <c r="G288" s="110" t="s">
        <v>103</v>
      </c>
      <c r="H288" s="109" t="s">
        <v>101</v>
      </c>
    </row>
    <row r="289" spans="2:8" x14ac:dyDescent="0.25">
      <c r="B289" s="8">
        <v>45779</v>
      </c>
      <c r="C289" s="9">
        <v>45779</v>
      </c>
      <c r="D289" s="10" t="s">
        <v>69</v>
      </c>
      <c r="E289" s="11"/>
      <c r="F289" s="12"/>
      <c r="G289" s="108" t="s">
        <v>103</v>
      </c>
      <c r="H289" s="107" t="s">
        <v>101</v>
      </c>
    </row>
    <row r="290" spans="2:8" x14ac:dyDescent="0.25">
      <c r="B290" s="8">
        <v>45779</v>
      </c>
      <c r="C290" s="9">
        <v>45779</v>
      </c>
      <c r="D290" s="10" t="s">
        <v>70</v>
      </c>
      <c r="E290" s="11"/>
      <c r="F290" s="14"/>
      <c r="G290" s="106" t="s">
        <v>107</v>
      </c>
      <c r="H290" s="100" t="s">
        <v>101</v>
      </c>
    </row>
    <row r="291" spans="2:8" x14ac:dyDescent="0.25">
      <c r="B291" s="8">
        <v>45779</v>
      </c>
      <c r="C291" s="9">
        <v>45779</v>
      </c>
      <c r="D291" s="10" t="s">
        <v>71</v>
      </c>
      <c r="E291" s="11"/>
      <c r="F291" s="14"/>
      <c r="G291" s="111" t="s">
        <v>106</v>
      </c>
      <c r="H291" s="107" t="s">
        <v>101</v>
      </c>
    </row>
    <row r="292" spans="2:8" x14ac:dyDescent="0.25">
      <c r="B292" s="8">
        <v>45779</v>
      </c>
      <c r="C292" s="9">
        <v>45779</v>
      </c>
      <c r="D292" s="10" t="s">
        <v>72</v>
      </c>
      <c r="E292" s="11"/>
      <c r="F292" s="16"/>
      <c r="G292" s="100" t="s">
        <v>136</v>
      </c>
      <c r="H292" s="102" t="s">
        <v>101</v>
      </c>
    </row>
    <row r="293" spans="2:8" x14ac:dyDescent="0.25">
      <c r="B293" s="8">
        <v>45779</v>
      </c>
      <c r="C293" s="9">
        <v>45779</v>
      </c>
      <c r="D293" s="10" t="s">
        <v>73</v>
      </c>
      <c r="E293" s="11"/>
      <c r="F293" s="16"/>
      <c r="G293" s="100" t="s">
        <v>136</v>
      </c>
      <c r="H293" s="102" t="s">
        <v>101</v>
      </c>
    </row>
    <row r="294" spans="2:8" x14ac:dyDescent="0.25">
      <c r="B294" s="8">
        <v>45779</v>
      </c>
      <c r="C294" s="9">
        <v>45779</v>
      </c>
      <c r="D294" s="10" t="s">
        <v>74</v>
      </c>
      <c r="E294" s="11"/>
      <c r="F294" s="16"/>
      <c r="G294" s="12" t="s">
        <v>102</v>
      </c>
      <c r="H294" s="13" t="s">
        <v>101</v>
      </c>
    </row>
    <row r="295" spans="2:8" x14ac:dyDescent="0.25">
      <c r="D295" t="s">
        <v>75</v>
      </c>
    </row>
    <row r="296" spans="2:8" x14ac:dyDescent="0.25">
      <c r="B296" s="3" t="s">
        <v>0</v>
      </c>
      <c r="C296" s="3" t="s">
        <v>1</v>
      </c>
      <c r="D296" s="3" t="s">
        <v>2</v>
      </c>
      <c r="E296" s="4" t="s">
        <v>14</v>
      </c>
      <c r="F296" s="5" t="s">
        <v>3</v>
      </c>
      <c r="G296" s="6" t="s">
        <v>4</v>
      </c>
      <c r="H296" s="7" t="s">
        <v>5</v>
      </c>
    </row>
    <row r="297" spans="2:8" ht="15.75" x14ac:dyDescent="0.25">
      <c r="B297" s="8">
        <v>45782</v>
      </c>
      <c r="C297" s="9">
        <v>45782</v>
      </c>
      <c r="D297" s="10" t="s">
        <v>6</v>
      </c>
      <c r="E297" s="11"/>
      <c r="F297" s="12"/>
      <c r="G297" s="78" t="s">
        <v>61</v>
      </c>
      <c r="H297" s="96" t="s">
        <v>62</v>
      </c>
    </row>
    <row r="298" spans="2:8" ht="15.75" x14ac:dyDescent="0.25">
      <c r="B298" s="8">
        <v>45782</v>
      </c>
      <c r="C298" s="9">
        <v>45782</v>
      </c>
      <c r="D298" s="10" t="s">
        <v>7</v>
      </c>
      <c r="E298" s="11"/>
      <c r="F298" s="12"/>
      <c r="G298" s="97" t="s">
        <v>63</v>
      </c>
      <c r="H298" s="93" t="s">
        <v>62</v>
      </c>
    </row>
    <row r="299" spans="2:8" ht="15.75" x14ac:dyDescent="0.25">
      <c r="B299" s="8">
        <v>45782</v>
      </c>
      <c r="C299" s="9">
        <v>45782</v>
      </c>
      <c r="D299" s="10" t="s">
        <v>8</v>
      </c>
      <c r="E299" s="11"/>
      <c r="F299" s="14"/>
      <c r="G299" s="97" t="s">
        <v>64</v>
      </c>
      <c r="H299" s="93" t="s">
        <v>62</v>
      </c>
    </row>
    <row r="300" spans="2:8" ht="15.75" x14ac:dyDescent="0.25">
      <c r="B300" s="8">
        <v>45782</v>
      </c>
      <c r="C300" s="9">
        <v>45782</v>
      </c>
      <c r="D300" s="10" t="s">
        <v>9</v>
      </c>
      <c r="E300" s="11"/>
      <c r="F300" s="14"/>
      <c r="G300" s="78" t="s">
        <v>65</v>
      </c>
      <c r="H300" s="93" t="s">
        <v>62</v>
      </c>
    </row>
    <row r="301" spans="2:8" ht="15.75" x14ac:dyDescent="0.25">
      <c r="B301" s="8">
        <v>45782</v>
      </c>
      <c r="C301" s="9">
        <v>45782</v>
      </c>
      <c r="D301" s="10" t="s">
        <v>10</v>
      </c>
      <c r="E301" s="11"/>
      <c r="F301" s="16"/>
      <c r="G301" s="98" t="s">
        <v>66</v>
      </c>
      <c r="H301" s="99" t="s">
        <v>62</v>
      </c>
    </row>
    <row r="302" spans="2:8" ht="15.75" x14ac:dyDescent="0.25">
      <c r="B302" s="8">
        <v>45782</v>
      </c>
      <c r="C302" s="9">
        <v>45782</v>
      </c>
      <c r="D302" s="10" t="s">
        <v>11</v>
      </c>
      <c r="E302" s="11"/>
      <c r="F302" s="16"/>
      <c r="G302" s="78" t="s">
        <v>67</v>
      </c>
      <c r="H302" s="78" t="s">
        <v>62</v>
      </c>
    </row>
    <row r="303" spans="2:8" x14ac:dyDescent="0.25">
      <c r="B303" s="8">
        <v>45782</v>
      </c>
      <c r="C303" s="9">
        <v>45782</v>
      </c>
      <c r="D303" s="10" t="s">
        <v>12</v>
      </c>
      <c r="E303" s="11"/>
      <c r="F303" s="16"/>
      <c r="G303" s="19"/>
      <c r="H303" s="20"/>
    </row>
    <row r="304" spans="2:8" x14ac:dyDescent="0.25">
      <c r="B304" s="8">
        <v>45782</v>
      </c>
      <c r="C304" s="9">
        <v>45782</v>
      </c>
      <c r="D304" s="10" t="s">
        <v>13</v>
      </c>
      <c r="E304" s="11"/>
      <c r="F304" s="16"/>
      <c r="G304" s="19"/>
      <c r="H304" s="20"/>
    </row>
    <row r="306" spans="2:8" x14ac:dyDescent="0.25">
      <c r="B306" s="3" t="s">
        <v>0</v>
      </c>
      <c r="C306" s="3" t="s">
        <v>1</v>
      </c>
      <c r="D306" s="3" t="s">
        <v>2</v>
      </c>
      <c r="E306" s="4" t="s">
        <v>14</v>
      </c>
      <c r="F306" s="5" t="s">
        <v>3</v>
      </c>
      <c r="G306" s="6" t="s">
        <v>4</v>
      </c>
      <c r="H306" s="7" t="s">
        <v>5</v>
      </c>
    </row>
    <row r="307" spans="2:8" x14ac:dyDescent="0.25">
      <c r="B307" s="8">
        <v>45783</v>
      </c>
      <c r="C307" s="9">
        <v>45783</v>
      </c>
      <c r="D307" s="10" t="s">
        <v>6</v>
      </c>
      <c r="E307" s="11"/>
      <c r="F307" s="12"/>
      <c r="G307" s="12" t="s">
        <v>48</v>
      </c>
      <c r="H307" s="13" t="s">
        <v>53</v>
      </c>
    </row>
    <row r="308" spans="2:8" x14ac:dyDescent="0.25">
      <c r="B308" s="8">
        <v>45783</v>
      </c>
      <c r="C308" s="9">
        <v>45783</v>
      </c>
      <c r="D308" s="10" t="s">
        <v>7</v>
      </c>
      <c r="E308" s="11"/>
      <c r="F308" s="12"/>
      <c r="G308" s="12" t="s">
        <v>48</v>
      </c>
      <c r="H308" s="13" t="s">
        <v>53</v>
      </c>
    </row>
    <row r="309" spans="2:8" x14ac:dyDescent="0.25">
      <c r="B309" s="8">
        <v>45783</v>
      </c>
      <c r="C309" s="9">
        <v>45783</v>
      </c>
      <c r="D309" s="10" t="s">
        <v>8</v>
      </c>
      <c r="E309" s="11"/>
      <c r="F309" s="14"/>
      <c r="G309" s="14" t="s">
        <v>49</v>
      </c>
      <c r="H309" s="15" t="s">
        <v>53</v>
      </c>
    </row>
    <row r="310" spans="2:8" x14ac:dyDescent="0.25">
      <c r="B310" s="8">
        <v>45783</v>
      </c>
      <c r="C310" s="9">
        <v>45783</v>
      </c>
      <c r="D310" s="10" t="s">
        <v>9</v>
      </c>
      <c r="E310" s="11"/>
      <c r="F310" s="14"/>
      <c r="G310" s="14" t="s">
        <v>52</v>
      </c>
      <c r="H310" s="15" t="s">
        <v>53</v>
      </c>
    </row>
    <row r="311" spans="2:8" x14ac:dyDescent="0.25">
      <c r="B311" s="8">
        <v>45783</v>
      </c>
      <c r="C311" s="9">
        <v>45783</v>
      </c>
      <c r="D311" s="10" t="s">
        <v>10</v>
      </c>
      <c r="E311" s="11"/>
      <c r="F311" s="16"/>
      <c r="G311" s="17" t="s">
        <v>51</v>
      </c>
      <c r="H311" s="18" t="s">
        <v>53</v>
      </c>
    </row>
    <row r="312" spans="2:8" x14ac:dyDescent="0.25">
      <c r="B312" s="8">
        <v>45783</v>
      </c>
      <c r="C312" s="9">
        <v>45783</v>
      </c>
      <c r="D312" s="10" t="s">
        <v>11</v>
      </c>
      <c r="E312" s="11"/>
      <c r="F312" s="16"/>
      <c r="G312" s="17" t="s">
        <v>50</v>
      </c>
      <c r="H312" s="18" t="s">
        <v>53</v>
      </c>
    </row>
    <row r="313" spans="2:8" x14ac:dyDescent="0.25">
      <c r="B313" s="8">
        <v>45783</v>
      </c>
      <c r="C313" s="9">
        <v>45783</v>
      </c>
      <c r="D313" s="10" t="s">
        <v>12</v>
      </c>
      <c r="E313" s="11"/>
      <c r="F313" s="16"/>
      <c r="G313" s="19" t="s">
        <v>50</v>
      </c>
      <c r="H313" s="20" t="s">
        <v>53</v>
      </c>
    </row>
    <row r="314" spans="2:8" x14ac:dyDescent="0.25">
      <c r="B314" s="8">
        <v>45783</v>
      </c>
      <c r="C314" s="9">
        <v>45783</v>
      </c>
      <c r="D314" s="10" t="s">
        <v>13</v>
      </c>
      <c r="E314" s="11"/>
      <c r="F314" s="16"/>
      <c r="G314" s="19"/>
      <c r="H314" s="20"/>
    </row>
    <row r="316" spans="2:8" x14ac:dyDescent="0.25">
      <c r="B316" s="3" t="s">
        <v>0</v>
      </c>
      <c r="C316" s="3" t="s">
        <v>1</v>
      </c>
      <c r="D316" s="3" t="s">
        <v>2</v>
      </c>
      <c r="E316" s="4" t="s">
        <v>14</v>
      </c>
      <c r="F316" s="5" t="s">
        <v>3</v>
      </c>
      <c r="G316" s="6" t="s">
        <v>4</v>
      </c>
      <c r="H316" s="7" t="s">
        <v>5</v>
      </c>
    </row>
    <row r="317" spans="2:8" ht="15.75" x14ac:dyDescent="0.25">
      <c r="B317" s="8">
        <v>45784</v>
      </c>
      <c r="C317" s="9">
        <v>45784</v>
      </c>
      <c r="D317" s="10" t="s">
        <v>68</v>
      </c>
      <c r="E317" s="11"/>
      <c r="F317" s="12"/>
      <c r="G317" s="80" t="s">
        <v>155</v>
      </c>
      <c r="H317" s="75" t="s">
        <v>86</v>
      </c>
    </row>
    <row r="318" spans="2:8" ht="15.75" x14ac:dyDescent="0.25">
      <c r="B318" s="8">
        <v>45784</v>
      </c>
      <c r="C318" s="9">
        <v>45784</v>
      </c>
      <c r="D318" s="10" t="s">
        <v>69</v>
      </c>
      <c r="E318" s="11"/>
      <c r="F318" s="12"/>
      <c r="G318" s="80" t="s">
        <v>155</v>
      </c>
      <c r="H318" s="75" t="s">
        <v>86</v>
      </c>
    </row>
    <row r="319" spans="2:8" ht="15.75" x14ac:dyDescent="0.25">
      <c r="B319" s="8">
        <v>45784</v>
      </c>
      <c r="C319" s="9">
        <v>45784</v>
      </c>
      <c r="D319" s="10" t="s">
        <v>70</v>
      </c>
      <c r="E319" s="11"/>
      <c r="F319" s="14"/>
      <c r="G319" s="78" t="s">
        <v>168</v>
      </c>
      <c r="H319" s="78" t="s">
        <v>86</v>
      </c>
    </row>
    <row r="320" spans="2:8" ht="15.75" x14ac:dyDescent="0.25">
      <c r="B320" s="8">
        <v>45784</v>
      </c>
      <c r="C320" s="9">
        <v>45784</v>
      </c>
      <c r="D320" s="10" t="s">
        <v>71</v>
      </c>
      <c r="E320" s="11"/>
      <c r="F320" s="14"/>
      <c r="G320" s="78" t="s">
        <v>168</v>
      </c>
      <c r="H320" s="78"/>
    </row>
    <row r="321" spans="2:8" ht="15.75" x14ac:dyDescent="0.25">
      <c r="B321" s="8">
        <v>45784</v>
      </c>
      <c r="C321" s="9">
        <v>45784</v>
      </c>
      <c r="D321" s="10" t="s">
        <v>72</v>
      </c>
      <c r="E321" s="11"/>
      <c r="F321" s="16"/>
      <c r="G321" s="78" t="s">
        <v>153</v>
      </c>
      <c r="H321" s="78"/>
    </row>
    <row r="322" spans="2:8" ht="15.75" x14ac:dyDescent="0.25">
      <c r="B322" s="8">
        <v>45784</v>
      </c>
      <c r="C322" s="9">
        <v>45784</v>
      </c>
      <c r="D322" s="10" t="s">
        <v>73</v>
      </c>
      <c r="E322" s="11"/>
      <c r="F322" s="16"/>
      <c r="G322" s="78" t="s">
        <v>153</v>
      </c>
      <c r="H322" s="78"/>
    </row>
    <row r="323" spans="2:8" ht="15.75" x14ac:dyDescent="0.25">
      <c r="B323" s="8">
        <v>45784</v>
      </c>
      <c r="C323" s="9">
        <v>45784</v>
      </c>
      <c r="D323" s="10" t="s">
        <v>74</v>
      </c>
      <c r="E323" s="11"/>
      <c r="F323" s="16"/>
      <c r="G323" s="81" t="s">
        <v>153</v>
      </c>
      <c r="H323" s="79"/>
    </row>
    <row r="324" spans="2:8" ht="15.75" x14ac:dyDescent="0.25">
      <c r="B324" s="8">
        <v>45784</v>
      </c>
      <c r="C324" s="9">
        <v>45784</v>
      </c>
      <c r="D324" s="10" t="s">
        <v>75</v>
      </c>
      <c r="E324" s="11"/>
      <c r="F324" s="16"/>
      <c r="G324" s="81"/>
      <c r="H324" s="79"/>
    </row>
    <row r="326" spans="2:8" x14ac:dyDescent="0.25">
      <c r="B326" s="3" t="s">
        <v>0</v>
      </c>
      <c r="C326" s="3" t="s">
        <v>1</v>
      </c>
      <c r="D326" s="3" t="s">
        <v>2</v>
      </c>
      <c r="E326" s="4" t="s">
        <v>14</v>
      </c>
      <c r="F326" s="5" t="s">
        <v>3</v>
      </c>
      <c r="G326" s="6" t="s">
        <v>4</v>
      </c>
      <c r="H326" s="7" t="s">
        <v>5</v>
      </c>
    </row>
    <row r="327" spans="2:8" ht="15.75" x14ac:dyDescent="0.25">
      <c r="B327" s="8">
        <v>45785</v>
      </c>
      <c r="C327" s="9">
        <v>45785</v>
      </c>
      <c r="D327" s="10" t="s">
        <v>6</v>
      </c>
      <c r="E327" s="11"/>
      <c r="F327" s="12"/>
      <c r="G327" s="80" t="s">
        <v>32</v>
      </c>
      <c r="H327" s="75" t="s">
        <v>29</v>
      </c>
    </row>
    <row r="328" spans="2:8" ht="15.75" x14ac:dyDescent="0.25">
      <c r="B328" s="8">
        <v>45785</v>
      </c>
      <c r="C328" s="9">
        <v>45785</v>
      </c>
      <c r="D328" s="10" t="s">
        <v>7</v>
      </c>
      <c r="E328" s="11"/>
      <c r="F328" s="12"/>
      <c r="G328" s="80" t="s">
        <v>33</v>
      </c>
      <c r="H328" s="76" t="s">
        <v>29</v>
      </c>
    </row>
    <row r="329" spans="2:8" ht="15.75" x14ac:dyDescent="0.25">
      <c r="B329" s="8">
        <v>45785</v>
      </c>
      <c r="C329" s="9">
        <v>45785</v>
      </c>
      <c r="D329" s="10" t="s">
        <v>8</v>
      </c>
      <c r="E329" s="11"/>
      <c r="F329" s="14"/>
      <c r="G329" s="80" t="s">
        <v>34</v>
      </c>
      <c r="H329" s="76" t="s">
        <v>29</v>
      </c>
    </row>
    <row r="330" spans="2:8" ht="15.75" x14ac:dyDescent="0.25">
      <c r="B330" s="8">
        <v>45785</v>
      </c>
      <c r="C330" s="9">
        <v>45785</v>
      </c>
      <c r="D330" s="10" t="s">
        <v>9</v>
      </c>
      <c r="E330" s="11"/>
      <c r="F330" s="14"/>
      <c r="G330" s="80" t="s">
        <v>35</v>
      </c>
      <c r="H330" s="77" t="s">
        <v>29</v>
      </c>
    </row>
    <row r="331" spans="2:8" ht="15.75" x14ac:dyDescent="0.25">
      <c r="B331" s="8">
        <v>45785</v>
      </c>
      <c r="C331" s="9">
        <v>45785</v>
      </c>
      <c r="D331" s="10" t="s">
        <v>10</v>
      </c>
      <c r="E331" s="11"/>
      <c r="F331" s="16"/>
      <c r="G331" s="80" t="s">
        <v>35</v>
      </c>
      <c r="H331" s="77" t="s">
        <v>29</v>
      </c>
    </row>
    <row r="332" spans="2:8" ht="15.75" x14ac:dyDescent="0.25">
      <c r="B332" s="8">
        <v>45785</v>
      </c>
      <c r="C332" s="9">
        <v>45785</v>
      </c>
      <c r="D332" s="10" t="s">
        <v>11</v>
      </c>
      <c r="E332" s="11"/>
      <c r="F332" s="16"/>
      <c r="G332" s="80"/>
      <c r="H332" s="77"/>
    </row>
    <row r="333" spans="2:8" x14ac:dyDescent="0.25">
      <c r="B333" s="8">
        <v>45785</v>
      </c>
      <c r="C333" s="9">
        <v>45785</v>
      </c>
      <c r="D333" s="10" t="s">
        <v>12</v>
      </c>
      <c r="E333" s="11"/>
      <c r="F333" s="16"/>
      <c r="G333" s="19"/>
      <c r="H333" s="20"/>
    </row>
    <row r="334" spans="2:8" x14ac:dyDescent="0.25">
      <c r="B334" s="8">
        <v>45785</v>
      </c>
      <c r="C334" s="9">
        <v>45785</v>
      </c>
      <c r="D334" s="10" t="s">
        <v>13</v>
      </c>
      <c r="E334" s="11"/>
      <c r="F334" s="16"/>
      <c r="G334" s="19"/>
      <c r="H334" s="20"/>
    </row>
    <row r="336" spans="2:8" x14ac:dyDescent="0.25">
      <c r="B336" s="3" t="s">
        <v>0</v>
      </c>
      <c r="C336" s="3" t="s">
        <v>1</v>
      </c>
      <c r="D336" s="3" t="s">
        <v>2</v>
      </c>
      <c r="E336" s="4" t="s">
        <v>14</v>
      </c>
      <c r="F336" s="5" t="s">
        <v>3</v>
      </c>
      <c r="G336" s="6" t="s">
        <v>4</v>
      </c>
      <c r="H336" s="7" t="s">
        <v>5</v>
      </c>
    </row>
    <row r="337" spans="2:8" ht="15.75" x14ac:dyDescent="0.25">
      <c r="B337" s="8">
        <v>45786</v>
      </c>
      <c r="C337" s="9">
        <v>45786</v>
      </c>
      <c r="D337" s="10" t="s">
        <v>68</v>
      </c>
      <c r="E337" s="11"/>
      <c r="F337" s="12"/>
      <c r="G337" s="88" t="s">
        <v>155</v>
      </c>
      <c r="H337" s="89"/>
    </row>
    <row r="338" spans="2:8" ht="15.75" x14ac:dyDescent="0.25">
      <c r="B338" s="8">
        <v>45786</v>
      </c>
      <c r="C338" s="9">
        <v>45786</v>
      </c>
      <c r="D338" s="10" t="s">
        <v>69</v>
      </c>
      <c r="E338" s="11"/>
      <c r="F338" s="12"/>
      <c r="G338" s="90" t="s">
        <v>155</v>
      </c>
      <c r="H338" s="91"/>
    </row>
    <row r="339" spans="2:8" ht="15.75" x14ac:dyDescent="0.25">
      <c r="B339" s="8">
        <v>45786</v>
      </c>
      <c r="C339" s="9">
        <v>45786</v>
      </c>
      <c r="D339" s="10" t="s">
        <v>70</v>
      </c>
      <c r="E339" s="11"/>
      <c r="F339" s="14"/>
      <c r="G339" s="90" t="s">
        <v>155</v>
      </c>
      <c r="H339" s="91"/>
    </row>
    <row r="340" spans="2:8" ht="15.75" x14ac:dyDescent="0.25">
      <c r="B340" s="8">
        <v>45786</v>
      </c>
      <c r="C340" s="9">
        <v>45786</v>
      </c>
      <c r="D340" s="10" t="s">
        <v>71</v>
      </c>
      <c r="E340" s="11"/>
      <c r="F340" s="14"/>
      <c r="G340" t="s">
        <v>155</v>
      </c>
      <c r="H340" s="91"/>
    </row>
    <row r="341" spans="2:8" ht="15.75" x14ac:dyDescent="0.25">
      <c r="B341" s="8">
        <v>45786</v>
      </c>
      <c r="C341" s="9">
        <v>45786</v>
      </c>
      <c r="D341" s="10" t="s">
        <v>72</v>
      </c>
      <c r="E341" s="11"/>
      <c r="F341" s="16"/>
      <c r="G341" s="90" t="s">
        <v>170</v>
      </c>
      <c r="H341" s="92"/>
    </row>
    <row r="342" spans="2:8" ht="15.75" x14ac:dyDescent="0.25">
      <c r="B342" s="8">
        <v>45786</v>
      </c>
      <c r="C342" s="9">
        <v>45786</v>
      </c>
      <c r="D342" s="10" t="s">
        <v>73</v>
      </c>
      <c r="E342" s="11"/>
      <c r="F342" s="16"/>
      <c r="G342" s="90" t="s">
        <v>170</v>
      </c>
      <c r="H342" s="93"/>
    </row>
    <row r="343" spans="2:8" ht="15.75" x14ac:dyDescent="0.25">
      <c r="B343" s="8">
        <v>45786</v>
      </c>
      <c r="C343" s="9">
        <v>45786</v>
      </c>
      <c r="D343" s="10" t="s">
        <v>74</v>
      </c>
      <c r="E343" s="11"/>
      <c r="F343" s="16"/>
      <c r="G343" s="90" t="s">
        <v>169</v>
      </c>
      <c r="H343" s="93"/>
    </row>
    <row r="344" spans="2:8" ht="15.75" x14ac:dyDescent="0.25">
      <c r="D344" t="s">
        <v>75</v>
      </c>
      <c r="G344" s="90" t="s">
        <v>169</v>
      </c>
      <c r="H344" s="70"/>
    </row>
    <row r="345" spans="2:8" x14ac:dyDescent="0.25">
      <c r="B345" s="3" t="s">
        <v>0</v>
      </c>
      <c r="C345" s="3" t="s">
        <v>1</v>
      </c>
      <c r="D345" s="3" t="s">
        <v>2</v>
      </c>
      <c r="E345" s="4" t="s">
        <v>14</v>
      </c>
      <c r="F345" s="5" t="s">
        <v>3</v>
      </c>
      <c r="G345" s="6" t="s">
        <v>4</v>
      </c>
      <c r="H345" s="7" t="s">
        <v>5</v>
      </c>
    </row>
    <row r="346" spans="2:8" x14ac:dyDescent="0.25">
      <c r="B346" s="8">
        <v>45789</v>
      </c>
      <c r="C346" s="9">
        <v>45789</v>
      </c>
      <c r="D346" s="10" t="s">
        <v>68</v>
      </c>
      <c r="E346" s="11"/>
      <c r="F346" s="12"/>
      <c r="G346" s="12" t="s">
        <v>153</v>
      </c>
      <c r="H346" s="13"/>
    </row>
    <row r="347" spans="2:8" x14ac:dyDescent="0.25">
      <c r="B347" s="8">
        <v>45789</v>
      </c>
      <c r="C347" s="9">
        <v>45789</v>
      </c>
      <c r="D347" s="10" t="s">
        <v>69</v>
      </c>
      <c r="E347" s="11"/>
      <c r="F347" s="12"/>
      <c r="G347" s="12" t="s">
        <v>153</v>
      </c>
      <c r="H347" s="13"/>
    </row>
    <row r="348" spans="2:8" x14ac:dyDescent="0.25">
      <c r="B348" s="8">
        <v>45789</v>
      </c>
      <c r="C348" s="9">
        <v>45789</v>
      </c>
      <c r="D348" s="10" t="s">
        <v>70</v>
      </c>
      <c r="E348" s="11"/>
      <c r="F348" s="14"/>
      <c r="G348" s="14" t="s">
        <v>153</v>
      </c>
      <c r="H348" s="15"/>
    </row>
    <row r="349" spans="2:8" x14ac:dyDescent="0.25">
      <c r="B349" s="8">
        <v>45789</v>
      </c>
      <c r="C349" s="9">
        <v>45789</v>
      </c>
      <c r="D349" s="10" t="s">
        <v>71</v>
      </c>
      <c r="E349" s="11"/>
      <c r="F349" s="14"/>
      <c r="G349" s="14" t="s">
        <v>153</v>
      </c>
      <c r="H349" s="15"/>
    </row>
    <row r="350" spans="2:8" x14ac:dyDescent="0.25">
      <c r="B350" s="8">
        <v>45789</v>
      </c>
      <c r="C350" s="9">
        <v>45789</v>
      </c>
      <c r="D350" s="10" t="s">
        <v>72</v>
      </c>
      <c r="E350" s="11"/>
      <c r="F350" s="16"/>
      <c r="G350" s="17" t="s">
        <v>155</v>
      </c>
      <c r="H350" s="18"/>
    </row>
    <row r="351" spans="2:8" x14ac:dyDescent="0.25">
      <c r="B351" s="8">
        <v>45789</v>
      </c>
      <c r="C351" s="9">
        <v>45789</v>
      </c>
      <c r="D351" s="10" t="s">
        <v>73</v>
      </c>
      <c r="E351" s="11"/>
      <c r="F351" s="16"/>
      <c r="G351" s="17" t="s">
        <v>155</v>
      </c>
      <c r="H351" s="18"/>
    </row>
    <row r="352" spans="2:8" x14ac:dyDescent="0.25">
      <c r="B352" s="8">
        <v>45789</v>
      </c>
      <c r="C352" s="9">
        <v>45789</v>
      </c>
      <c r="D352" s="10" t="s">
        <v>74</v>
      </c>
      <c r="E352" s="11"/>
      <c r="F352" s="16"/>
      <c r="G352" s="19" t="s">
        <v>155</v>
      </c>
      <c r="H352" s="20"/>
    </row>
    <row r="353" spans="2:8" x14ac:dyDescent="0.25">
      <c r="B353" s="8">
        <v>45789</v>
      </c>
      <c r="C353" s="9">
        <v>45789</v>
      </c>
      <c r="D353" s="10" t="s">
        <v>75</v>
      </c>
      <c r="E353" s="11"/>
      <c r="F353" s="16"/>
      <c r="G353" s="19" t="s">
        <v>155</v>
      </c>
      <c r="H353" s="20"/>
    </row>
    <row r="355" spans="2:8" x14ac:dyDescent="0.25">
      <c r="B355" s="3" t="s">
        <v>0</v>
      </c>
      <c r="C355" s="3" t="s">
        <v>1</v>
      </c>
      <c r="D355" s="3" t="s">
        <v>2</v>
      </c>
      <c r="E355" s="4" t="s">
        <v>14</v>
      </c>
      <c r="F355" s="5" t="s">
        <v>3</v>
      </c>
      <c r="G355" s="6" t="s">
        <v>4</v>
      </c>
      <c r="H355" s="7" t="s">
        <v>5</v>
      </c>
    </row>
    <row r="356" spans="2:8" x14ac:dyDescent="0.25">
      <c r="B356" s="8">
        <v>45790</v>
      </c>
      <c r="C356" s="9">
        <v>45790</v>
      </c>
      <c r="D356" s="10" t="s">
        <v>68</v>
      </c>
      <c r="E356" s="11"/>
      <c r="F356" s="12"/>
      <c r="G356" s="12" t="s">
        <v>155</v>
      </c>
      <c r="H356" s="13"/>
    </row>
    <row r="357" spans="2:8" x14ac:dyDescent="0.25">
      <c r="B357" s="8">
        <v>45790</v>
      </c>
      <c r="C357" s="9">
        <v>45790</v>
      </c>
      <c r="D357" s="10" t="s">
        <v>69</v>
      </c>
      <c r="E357" s="11"/>
      <c r="F357" s="12"/>
      <c r="G357" s="12" t="s">
        <v>155</v>
      </c>
      <c r="H357" s="13"/>
    </row>
    <row r="358" spans="2:8" x14ac:dyDescent="0.25">
      <c r="B358" s="8">
        <v>45790</v>
      </c>
      <c r="C358" s="9">
        <v>45790</v>
      </c>
      <c r="D358" s="10" t="s">
        <v>70</v>
      </c>
      <c r="E358" s="11"/>
      <c r="F358" s="14"/>
      <c r="G358" s="14" t="s">
        <v>155</v>
      </c>
      <c r="H358" s="15"/>
    </row>
    <row r="359" spans="2:8" x14ac:dyDescent="0.25">
      <c r="B359" s="8">
        <v>45790</v>
      </c>
      <c r="C359" s="9">
        <v>45790</v>
      </c>
      <c r="D359" s="10" t="s">
        <v>71</v>
      </c>
      <c r="E359" s="11"/>
      <c r="F359" s="14"/>
      <c r="G359" s="14" t="s">
        <v>155</v>
      </c>
      <c r="H359" s="15"/>
    </row>
    <row r="360" spans="2:8" x14ac:dyDescent="0.25">
      <c r="B360" s="8">
        <v>45790</v>
      </c>
      <c r="C360" s="9">
        <v>45790</v>
      </c>
      <c r="D360" s="10" t="s">
        <v>72</v>
      </c>
      <c r="E360" s="11"/>
      <c r="F360" s="16"/>
      <c r="G360" s="17" t="s">
        <v>155</v>
      </c>
      <c r="H360" s="18"/>
    </row>
    <row r="361" spans="2:8" x14ac:dyDescent="0.25">
      <c r="B361" s="8">
        <v>45790</v>
      </c>
      <c r="C361" s="9">
        <v>45790</v>
      </c>
      <c r="D361" s="10" t="s">
        <v>73</v>
      </c>
      <c r="E361" s="11"/>
      <c r="F361" s="16"/>
      <c r="G361" s="17" t="s">
        <v>155</v>
      </c>
      <c r="H361" s="18"/>
    </row>
    <row r="362" spans="2:8" x14ac:dyDescent="0.25">
      <c r="B362" s="8">
        <v>45790</v>
      </c>
      <c r="C362" s="9">
        <v>45790</v>
      </c>
      <c r="D362" s="10" t="s">
        <v>74</v>
      </c>
      <c r="E362" s="11"/>
      <c r="F362" s="16"/>
      <c r="G362" s="19" t="s">
        <v>155</v>
      </c>
      <c r="H362" s="20"/>
    </row>
    <row r="363" spans="2:8" x14ac:dyDescent="0.25">
      <c r="B363" s="8">
        <v>45790</v>
      </c>
      <c r="C363" s="9">
        <v>45790</v>
      </c>
      <c r="D363" s="10" t="s">
        <v>75</v>
      </c>
      <c r="E363" s="11"/>
      <c r="F363" s="16"/>
      <c r="G363" s="19"/>
      <c r="H363" s="20"/>
    </row>
    <row r="365" spans="2:8" x14ac:dyDescent="0.25">
      <c r="B365" s="3" t="s">
        <v>0</v>
      </c>
      <c r="C365" s="3" t="s">
        <v>1</v>
      </c>
      <c r="D365" s="3" t="s">
        <v>2</v>
      </c>
      <c r="E365" s="4" t="s">
        <v>14</v>
      </c>
      <c r="F365" s="5" t="s">
        <v>3</v>
      </c>
      <c r="G365" s="6" t="s">
        <v>4</v>
      </c>
      <c r="H365" s="7" t="s">
        <v>5</v>
      </c>
    </row>
    <row r="366" spans="2:8" x14ac:dyDescent="0.25">
      <c r="B366" s="8">
        <v>45791</v>
      </c>
      <c r="C366" s="9">
        <v>45791</v>
      </c>
      <c r="D366" s="10" t="s">
        <v>68</v>
      </c>
      <c r="E366" s="11"/>
      <c r="F366" s="12"/>
      <c r="G366" s="12" t="s">
        <v>155</v>
      </c>
      <c r="H366" s="13"/>
    </row>
    <row r="367" spans="2:8" x14ac:dyDescent="0.25">
      <c r="B367" s="8">
        <v>45791</v>
      </c>
      <c r="C367" s="9">
        <v>45791</v>
      </c>
      <c r="D367" s="10" t="s">
        <v>69</v>
      </c>
      <c r="E367" s="11"/>
      <c r="F367" s="12"/>
      <c r="G367" s="12" t="s">
        <v>155</v>
      </c>
      <c r="H367" s="13"/>
    </row>
    <row r="368" spans="2:8" x14ac:dyDescent="0.25">
      <c r="B368" s="8">
        <v>45791</v>
      </c>
      <c r="C368" s="9">
        <v>45791</v>
      </c>
      <c r="D368" s="10" t="s">
        <v>70</v>
      </c>
      <c r="E368" s="11"/>
      <c r="F368" s="14"/>
      <c r="G368" s="14" t="s">
        <v>155</v>
      </c>
      <c r="H368" s="15"/>
    </row>
    <row r="369" spans="2:8" x14ac:dyDescent="0.25">
      <c r="B369" s="8">
        <v>45791</v>
      </c>
      <c r="C369" s="9">
        <v>45791</v>
      </c>
      <c r="D369" s="10" t="s">
        <v>71</v>
      </c>
      <c r="E369" s="11"/>
      <c r="F369" s="14"/>
      <c r="G369" s="14" t="s">
        <v>155</v>
      </c>
      <c r="H369" s="15"/>
    </row>
    <row r="370" spans="2:8" x14ac:dyDescent="0.25">
      <c r="B370" s="8">
        <v>45791</v>
      </c>
      <c r="C370" s="9">
        <v>45791</v>
      </c>
      <c r="D370" s="10" t="s">
        <v>72</v>
      </c>
      <c r="E370" s="11"/>
      <c r="F370" s="16"/>
      <c r="G370" s="17" t="s">
        <v>155</v>
      </c>
      <c r="H370" s="18"/>
    </row>
    <row r="371" spans="2:8" x14ac:dyDescent="0.25">
      <c r="B371" s="8">
        <v>45791</v>
      </c>
      <c r="C371" s="9">
        <v>45791</v>
      </c>
      <c r="D371" s="10" t="s">
        <v>73</v>
      </c>
      <c r="E371" s="11"/>
      <c r="F371" s="16"/>
      <c r="G371" s="17" t="s">
        <v>155</v>
      </c>
      <c r="H371" s="18"/>
    </row>
    <row r="372" spans="2:8" x14ac:dyDescent="0.25">
      <c r="B372" s="8">
        <v>45791</v>
      </c>
      <c r="C372" s="9">
        <v>45791</v>
      </c>
      <c r="D372" s="10" t="s">
        <v>74</v>
      </c>
      <c r="E372" s="11"/>
      <c r="F372" s="16"/>
      <c r="G372" s="19" t="s">
        <v>155</v>
      </c>
      <c r="H372" s="20"/>
    </row>
    <row r="373" spans="2:8" x14ac:dyDescent="0.25">
      <c r="B373" s="8">
        <v>45791</v>
      </c>
      <c r="C373" s="9">
        <v>45791</v>
      </c>
      <c r="D373" s="10" t="s">
        <v>75</v>
      </c>
      <c r="E373" s="11"/>
      <c r="F373" s="16"/>
      <c r="G373" s="19"/>
      <c r="H373" s="20"/>
    </row>
    <row r="375" spans="2:8" x14ac:dyDescent="0.25">
      <c r="B375" s="3" t="s">
        <v>0</v>
      </c>
      <c r="C375" s="3" t="s">
        <v>1</v>
      </c>
      <c r="D375" s="3" t="s">
        <v>2</v>
      </c>
      <c r="E375" s="4" t="s">
        <v>14</v>
      </c>
      <c r="F375" s="5" t="s">
        <v>3</v>
      </c>
      <c r="G375" s="6" t="s">
        <v>4</v>
      </c>
      <c r="H375" s="7" t="s">
        <v>5</v>
      </c>
    </row>
    <row r="376" spans="2:8" x14ac:dyDescent="0.25">
      <c r="B376" s="8">
        <v>45792</v>
      </c>
      <c r="C376" s="9">
        <v>45792</v>
      </c>
      <c r="D376" s="10" t="s">
        <v>68</v>
      </c>
      <c r="E376" s="11"/>
      <c r="F376" s="12"/>
      <c r="G376" s="12"/>
      <c r="H376" s="13"/>
    </row>
    <row r="377" spans="2:8" x14ac:dyDescent="0.25">
      <c r="B377" s="8">
        <v>45792</v>
      </c>
      <c r="C377" s="9">
        <v>45792</v>
      </c>
      <c r="D377" s="10" t="s">
        <v>69</v>
      </c>
      <c r="E377" s="11"/>
      <c r="F377" s="12"/>
      <c r="G377" s="12"/>
      <c r="H377" s="13"/>
    </row>
    <row r="378" spans="2:8" x14ac:dyDescent="0.25">
      <c r="B378" s="8">
        <v>45792</v>
      </c>
      <c r="C378" s="9">
        <v>45792</v>
      </c>
      <c r="D378" s="10" t="s">
        <v>70</v>
      </c>
      <c r="E378" s="11"/>
      <c r="F378" s="14"/>
      <c r="G378" s="14"/>
      <c r="H378" s="15"/>
    </row>
    <row r="379" spans="2:8" ht="30" x14ac:dyDescent="0.25">
      <c r="B379" s="8">
        <v>45792</v>
      </c>
      <c r="C379" s="9">
        <v>45792</v>
      </c>
      <c r="D379" s="10" t="s">
        <v>71</v>
      </c>
      <c r="E379" s="11"/>
      <c r="F379" s="14"/>
      <c r="G379" s="120" t="s">
        <v>151</v>
      </c>
      <c r="H379" s="15"/>
    </row>
    <row r="380" spans="2:8" x14ac:dyDescent="0.25">
      <c r="B380" s="8">
        <v>45792</v>
      </c>
      <c r="C380" s="9">
        <v>45792</v>
      </c>
      <c r="D380" s="10" t="s">
        <v>72</v>
      </c>
      <c r="E380" s="11"/>
      <c r="F380" s="16"/>
      <c r="G380" s="17"/>
      <c r="H380" s="18"/>
    </row>
    <row r="381" spans="2:8" x14ac:dyDescent="0.25">
      <c r="B381" s="8">
        <v>45792</v>
      </c>
      <c r="C381" s="9">
        <v>45792</v>
      </c>
      <c r="D381" s="10" t="s">
        <v>73</v>
      </c>
      <c r="E381" s="11"/>
      <c r="F381" s="16"/>
      <c r="G381" s="17"/>
      <c r="H381" s="18"/>
    </row>
    <row r="382" spans="2:8" x14ac:dyDescent="0.25">
      <c r="B382" s="8">
        <v>45792</v>
      </c>
      <c r="C382" s="9">
        <v>45792</v>
      </c>
      <c r="D382" s="10" t="s">
        <v>74</v>
      </c>
      <c r="E382" s="11"/>
      <c r="F382" s="16"/>
      <c r="G382" s="19"/>
      <c r="H382" s="20"/>
    </row>
    <row r="383" spans="2:8" x14ac:dyDescent="0.25">
      <c r="B383" s="8">
        <v>45792</v>
      </c>
      <c r="C383" s="9">
        <v>45792</v>
      </c>
      <c r="D383" s="10" t="s">
        <v>75</v>
      </c>
      <c r="E383" s="11"/>
      <c r="F383" s="16"/>
      <c r="G383" s="19"/>
      <c r="H383" s="20"/>
    </row>
    <row r="385" spans="2:8" x14ac:dyDescent="0.25">
      <c r="B385" s="3" t="s">
        <v>0</v>
      </c>
      <c r="C385" s="3" t="s">
        <v>1</v>
      </c>
      <c r="D385" s="3" t="s">
        <v>2</v>
      </c>
      <c r="E385" s="4" t="s">
        <v>14</v>
      </c>
      <c r="F385" s="5" t="s">
        <v>3</v>
      </c>
      <c r="G385" s="6" t="s">
        <v>4</v>
      </c>
      <c r="H385" s="7" t="s">
        <v>5</v>
      </c>
    </row>
    <row r="386" spans="2:8" ht="15.75" x14ac:dyDescent="0.25">
      <c r="B386" s="8">
        <v>45793</v>
      </c>
      <c r="C386" s="9">
        <v>45793</v>
      </c>
      <c r="D386" s="10"/>
      <c r="E386" s="11"/>
      <c r="F386" s="12"/>
      <c r="G386" s="82"/>
      <c r="H386" s="75"/>
    </row>
    <row r="387" spans="2:8" ht="15.75" x14ac:dyDescent="0.25">
      <c r="B387" s="8">
        <v>45793</v>
      </c>
      <c r="C387" s="9">
        <v>45793</v>
      </c>
      <c r="D387" s="10"/>
      <c r="E387" s="11"/>
      <c r="F387" s="12"/>
      <c r="G387" s="82"/>
      <c r="H387" s="75"/>
    </row>
    <row r="388" spans="2:8" ht="33.75" x14ac:dyDescent="0.5">
      <c r="B388" s="8">
        <v>45793</v>
      </c>
      <c r="C388" s="9">
        <v>45793</v>
      </c>
      <c r="D388" s="10"/>
      <c r="E388" s="11"/>
      <c r="F388" s="14"/>
      <c r="G388" s="121" t="s">
        <v>152</v>
      </c>
      <c r="H388" s="75"/>
    </row>
    <row r="389" spans="2:8" ht="15.75" x14ac:dyDescent="0.25">
      <c r="B389" s="8">
        <v>45793</v>
      </c>
      <c r="C389" s="9">
        <v>45793</v>
      </c>
      <c r="D389" s="10"/>
      <c r="E389" s="11"/>
      <c r="F389" s="14"/>
      <c r="G389" s="83"/>
      <c r="H389" s="75"/>
    </row>
    <row r="390" spans="2:8" ht="15.75" x14ac:dyDescent="0.25">
      <c r="B390" s="8">
        <v>45793</v>
      </c>
      <c r="C390" s="9">
        <v>45793</v>
      </c>
      <c r="D390" s="10"/>
      <c r="E390" s="11"/>
      <c r="F390" s="16"/>
      <c r="G390" s="83"/>
      <c r="H390" s="75"/>
    </row>
    <row r="391" spans="2:8" ht="15.75" x14ac:dyDescent="0.25">
      <c r="B391" s="8">
        <v>45793</v>
      </c>
      <c r="C391" s="9">
        <v>45793</v>
      </c>
      <c r="D391" s="10"/>
      <c r="E391" s="11"/>
      <c r="F391" s="16"/>
      <c r="G391" s="83"/>
      <c r="H391" s="75"/>
    </row>
    <row r="392" spans="2:8" ht="15.75" x14ac:dyDescent="0.25">
      <c r="B392" s="8">
        <v>45793</v>
      </c>
      <c r="C392" s="9">
        <v>45793</v>
      </c>
      <c r="D392" s="10"/>
      <c r="E392" s="11"/>
      <c r="F392" s="16"/>
      <c r="G392" s="82"/>
      <c r="H392" s="75"/>
    </row>
  </sheetData>
  <mergeCells count="5">
    <mergeCell ref="E219:H226"/>
    <mergeCell ref="E278:H285"/>
    <mergeCell ref="E52:H59"/>
    <mergeCell ref="E62:H69"/>
    <mergeCell ref="B1:H1"/>
  </mergeCells>
  <conditionalFormatting sqref="G141:G147">
    <cfRule type="containsText" dxfId="1" priority="2" operator="containsText" text="Acat">
      <formula>NOT(ISERROR(SEARCH("Acat",G141)))</formula>
    </cfRule>
  </conditionalFormatting>
  <conditionalFormatting sqref="G121:G128">
    <cfRule type="containsText" dxfId="0" priority="1" operator="containsText" text="Acat">
      <formula>NOT(ISERROR(SEARCH("Acat",G121)))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pediatri 2 grup </vt:lpstr>
      <vt:lpstr>4 genel tablo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poliklinik</cp:lastModifiedBy>
  <cp:lastPrinted>2024-10-28T08:59:04Z</cp:lastPrinted>
  <dcterms:created xsi:type="dcterms:W3CDTF">2024-01-10T13:27:30Z</dcterms:created>
  <dcterms:modified xsi:type="dcterms:W3CDTF">2025-03-21T08:34:58Z</dcterms:modified>
</cp:coreProperties>
</file>