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8_{8CAA4664-F56A-4B85-9F1C-8EA871197F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<sst xmlns="http://schemas.openxmlformats.org/spreadsheetml/2006/main" count="15" uniqueCount="15">
  <si>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</si>
  <si>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</si>
  <si>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</si>
  <si>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</si>
  <si>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</si>
  <si>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</si>
  <si>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</si>
  <si>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</si>
  <si>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</si>
  <si>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</si>
  <si>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</si>
  <si>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A***</t>
  </si>
  <si>
    <t>M***</t>
  </si>
  <si>
    <t>5***</t>
  </si>
  <si>
    <t>KARAMANOĞLU MEHMETBEY ÜNİVERSİTESİ SAĞLIK BİLİMLERİ ENSTİTÜSÜ
ALAN DIŞI SPOR YÖNETİCİLİĞİ ABD (YL) NORMAL ÖĞRETİM TEZLİ YÜKSEK LİSANS BAŞVURUSU 2025-2026 GÜZ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</si>
</sst>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>
        <v>10016</v>
      </c>
      <c r="C3" s="6" t="s">
        <v>13</v>
      </c>
      <c r="D3" s="6" t="s">
        <v>12</v>
      </c>
      <c r="E3" s="6" t="s">
        <v>11</v>
      </c>
      <c r="F3" s="6">
        <v>58.209490000000002</v>
      </c>
      <c r="G3" s="6">
        <v>75.260000000000005</v>
      </c>
      <c r="H3" s="6"/>
      <c r="I3" s="6">
        <f t="shared" ref="I3" si="0">F3/2+G3/2</f>
        <v>66.734745000000004</v>
      </c>
      <c r="J3" s="6" t="s">
        <v>10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